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est2\Desktop\"/>
    </mc:Choice>
  </mc:AlternateContent>
  <xr:revisionPtr revIDLastSave="0" documentId="8_{45FF7AA5-AFD2-49E9-9B2B-F96F76256CB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iew_Length_Passenger_Mykonos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<sst xmlns="http://schemas.openxmlformats.org/spreadsheetml/2006/main" count="5641" uniqueCount="2612">
  <si>
    <t>(Do Not Modify) Request</t>
  </si>
  <si>
    <t>(Do Not Modify) Row Checksum</t>
  </si>
  <si>
    <t>(Do Not Modify) Modified On</t>
  </si>
  <si>
    <t>Date of Arrival</t>
  </si>
  <si>
    <t>Date of Departure</t>
  </si>
  <si>
    <t>Request Number</t>
  </si>
  <si>
    <t>Vessel</t>
  </si>
  <si>
    <t>Status Reason</t>
  </si>
  <si>
    <t>Last Port Call</t>
  </si>
  <si>
    <t>Next Port Call</t>
  </si>
  <si>
    <t>253875fa-12d1-f011-bbd2-7ced8d7552c4</t>
  </si>
  <si>
    <t>pUnOg94kpo1Ry8FcOEIOV6jCkwJ1EJ8Fr8wv0RtCCc0pvwtqLhe+H6mr30iQT6PopwSmnyRD23uhNWyG7FNMsw==</t>
  </si>
  <si>
    <t>REQ-03670-S8Y3</t>
  </si>
  <si>
    <t>Celestyal Discovery</t>
  </si>
  <si>
    <t>⚫Declined</t>
  </si>
  <si>
    <t>Lavrio</t>
  </si>
  <si>
    <t>Kusadasi</t>
  </si>
  <si>
    <t>363875fa-12d1-f011-bbd2-7ced8d7552c4</t>
  </si>
  <si>
    <t>Es3PhU1Lw1OHsvkpPnxddwpptNKb2obcHZ+ncADCu6U5osP64gLv0bKwf2GoJm9HyYWJ1FBn8l9u4uXmppMT2g==</t>
  </si>
  <si>
    <t>REQ-03671-H4Z1</t>
  </si>
  <si>
    <t>9a97ee92-54d1-f011-bbd2-7ced8d7552c4</t>
  </si>
  <si>
    <t>zv0PpT51pc/gTkpKIrUGHgno+vHorrDhAOd+E5PKA9GEeG4JmdGgsGpKwE1OOIaWS9l4f9qV7JWcuDAadYHlTw==</t>
  </si>
  <si>
    <t>REQ-04296-C1F8</t>
  </si>
  <si>
    <t>Silver Muse</t>
  </si>
  <si>
    <t>🟢Confirmed</t>
  </si>
  <si>
    <t>Piraeus</t>
  </si>
  <si>
    <t>Volos</t>
  </si>
  <si>
    <t>141f1b59-4ad1-f011-bbd3-7c1e52770ba9</t>
  </si>
  <si>
    <t>N6grBQJnpMFraeIA8ga/Rmlo8gLnW1CKGQ9aj8K6bOH2oxVYZJU4dUyem/u3IDocbVfRYVrW1S87GXijT/YIsQ==</t>
  </si>
  <si>
    <t>REQ-03832-F5G8</t>
  </si>
  <si>
    <t>Arethusa</t>
  </si>
  <si>
    <t>Syros</t>
  </si>
  <si>
    <t>Patmos</t>
  </si>
  <si>
    <t>c70277fa-12d1-f011-bbd3-7ced8d77f4ae</t>
  </si>
  <si>
    <t>FMSvZbHJbKA0K8S5dAf1agHTcsyc7l4ugEjZIjClssB0nVql21jQ8iiQbuSYshldKR1jQOE2fHS5imISbCIdLw==</t>
  </si>
  <si>
    <t>REQ-03672-W1G8</t>
  </si>
  <si>
    <t>d7735eff-12d1-f011-bbd3-7c1e52770ba9</t>
  </si>
  <si>
    <t>ZYOJyp3s7BQVPe2EwmH32t/8bwqqKbfeOf50nYmcYI3Hpby9O+TIT4ejFctuR997+JmSqs/s07nhjsTvIjEO3g==</t>
  </si>
  <si>
    <t>REQ-03673-J6X4</t>
  </si>
  <si>
    <t>66745eff-12d1-f011-bbd3-7c1e52770ba9</t>
  </si>
  <si>
    <t>S2SmibFHZOz1296rpGKRaPATz75DzD+632/c8Bx6PyM4t/g78oBLEo6+4bM144xJFyS/bRnWRNhTj6geb0jjRw==</t>
  </si>
  <si>
    <t>REQ-03674-Y3D9</t>
  </si>
  <si>
    <t>8b3f7cc8-9dd1-f011-bbd3-7ced8d77f4ae</t>
  </si>
  <si>
    <t>+VtanWCK030Zv/gaka/MlfVkQrbIUs5HA5c4J/JLffhqkroqVkTl/CkL5fP9o2rWkeqXZNYZ1y1GLS0MlOkm0w==</t>
  </si>
  <si>
    <t>REQ-04442-M1P3</t>
  </si>
  <si>
    <t>Four Season's Yacht 1</t>
  </si>
  <si>
    <t>Spetses</t>
  </si>
  <si>
    <t>Piraus</t>
  </si>
  <si>
    <t>81e5d015-06fb-f011-8406-000d3ad7dabd</t>
  </si>
  <si>
    <t>2Rqc2UiYC7Yl7R9M7RYj9kJPB79QUwSj8XXJawFa+Kv62q4ZOacmib7v7cWBaiVNUutG25uPHQXmyhj6OzYduA==</t>
  </si>
  <si>
    <t>REQ-05596-N7G5</t>
  </si>
  <si>
    <t>ELYSIUM</t>
  </si>
  <si>
    <t>011dda59-4ad1-f011-bbd3-7ced8d77f4ae</t>
  </si>
  <si>
    <t>Ch2lWd4UMH2sq8XUprDvC5/Eet/tUG8o/7UIommIfyrYt2sXoKzNbw/zxCUbYW8lnIwmtKr3v6PfdUE4bEjCow==</t>
  </si>
  <si>
    <t>REQ-03830-J4X6</t>
  </si>
  <si>
    <t>AIDAstella</t>
  </si>
  <si>
    <t>Heraklion</t>
  </si>
  <si>
    <t>Istanbul</t>
  </si>
  <si>
    <t>96435f7b-4ad1-f011-bbd2-7ced8d7552c4</t>
  </si>
  <si>
    <t>lVsnVrP4Rga5ClRhIyKPcBrhTACfpAA+03qE5QazyVtNWo0544QoD9k/SzJU3RdR9E5TUBXQvMQ70VbSMp6DhA==</t>
  </si>
  <si>
    <t>REQ-03853-S7S8</t>
  </si>
  <si>
    <t>Athena</t>
  </si>
  <si>
    <t>🟤Cancelled</t>
  </si>
  <si>
    <t>Paros</t>
  </si>
  <si>
    <t>1b1dda59-4ad1-f011-bbd3-7ced8d77f4ae</t>
  </si>
  <si>
    <t>BoBjArNhZ0IqeDio5hEcr/dFM57RcW3KES+wugvR2bvGej7BqRnHqzgxH2n7lfhx5Gh4a3Vbtgx9EdGvLvLdCw==</t>
  </si>
  <si>
    <t>REQ-03833-W3P6</t>
  </si>
  <si>
    <t>8d245705-13d1-f011-bbd3-7c1e52770ba9</t>
  </si>
  <si>
    <t>qXu5YxYMwP5rW3d8B4b2CDr8Ik6d1kkjhvX+wJU4COipcv6wzIZ/F7wYlXESutQiiE3CEf9KGGZydAhRByf/vw==</t>
  </si>
  <si>
    <t>REQ-03675-S9Z1</t>
  </si>
  <si>
    <t>48fe1330-5bd1-f011-bbd3-7c1e52770ba9</t>
  </si>
  <si>
    <t>avSgNUhU0qn463VUTd3a7chf0yjN3HYKoXJFGaBASS1ocHWU/fmNhE9/R5rqiX/6MdmmF3TnNOTKeiGsgKRC9Q==</t>
  </si>
  <si>
    <t>REQ-04394-M0X2</t>
  </si>
  <si>
    <t>Msc Lirica</t>
  </si>
  <si>
    <t>Kotor</t>
  </si>
  <si>
    <t>d9ce2493-54d1-f011-bbd3-7ced8d77f4ae</t>
  </si>
  <si>
    <t>0lfXquqo+pdYlUI+gVxl5DC7EzLJZHgQZrEmmXEAcRfKIk/Y3vUMcRITRzNZOoiDB5XluZv0yVvwaohZRKGfYw==</t>
  </si>
  <si>
    <t>REQ-04297-M5Q4</t>
  </si>
  <si>
    <t>Nafplion</t>
  </si>
  <si>
    <t>13255705-13d1-f011-bbd3-7c1e52770ba9</t>
  </si>
  <si>
    <t>PQUcn+o5P9Y0nl54YsyxhxyLL5fQEhIyRCQbLnA2IKKqSo4f5BaCCtM+dR2MrAfH1MumjVkvT2uD5WEm281D9A==</t>
  </si>
  <si>
    <t>REQ-03676-Q0P0</t>
  </si>
  <si>
    <t>2fce11b7-9dd1-f011-bbd3-7c1e52770ba9</t>
  </si>
  <si>
    <t>06AyjEJFDKMw/d8zZzsgfe1Bsbv8Wo3LIQL1j0DoFz+xNVURycRqv3PECLceO+v85qGw75XjODRcISWOJ7fDng==</t>
  </si>
  <si>
    <t>REQ-04431-N2N8</t>
  </si>
  <si>
    <t>Emerald Kaia</t>
  </si>
  <si>
    <t>553cf41b-06fb-f011-8406-7ced8d75c7ca</t>
  </si>
  <si>
    <t>JMDRLFjO821rOCglyXMU4GQFVag1o6uxt7IHIi5P0hf7WhWimIY07N0D/dm2iWKrmpctsmcq3mkhjtuI/vLupg==</t>
  </si>
  <si>
    <t>REQ-05597-R7N8</t>
  </si>
  <si>
    <t>Naxos</t>
  </si>
  <si>
    <t>3f02b0d8-9dd1-f011-bbd2-7ced8d7552c4</t>
  </si>
  <si>
    <t>q6bEuvsrcDvOiwQznmr24iGD9bFONTboWfK3PSozMVJuj0uhO2crO6EYGvyCUMZ+s3pYT9ytGq9Fu0Zzd7xkwA==</t>
  </si>
  <si>
    <t>REQ-04448-M1X3</t>
  </si>
  <si>
    <t>Marella Discovery</t>
  </si>
  <si>
    <t>Rhodes</t>
  </si>
  <si>
    <t>d6fd1502-4ad1-f011-bbd2-7ced8d7552c4</t>
  </si>
  <si>
    <t>TxCH/uDqaWtfiMbvoCm7PnqnYsIeb5VKHRCZ+2/2d17PGuePsdiqqA2F4KiufeM9yTHmhhDg4dFU1/vEj6SugQ==</t>
  </si>
  <si>
    <t>REQ-03775-R9W0</t>
  </si>
  <si>
    <t>Blue Zephyr</t>
  </si>
  <si>
    <t>Milos</t>
  </si>
  <si>
    <t>688a6c07-13d1-f011-bbd2-7ced8d7552c4</t>
  </si>
  <si>
    <t>/Z0Qafk348KC1X3wH0WJTczwnF6fljP1A+9SaHV2X4rsfvffKGwz5K/17YeZYow/qo07LNFeS2U25D7Yn5qiCw==</t>
  </si>
  <si>
    <t>REQ-03677-R0M2</t>
  </si>
  <si>
    <t>0f143aa7-54d1-f011-bbd3-7ced8d77f4ae</t>
  </si>
  <si>
    <t>3x/S/pN4Z7/v5LJZ1qckARcZMJyqjD5Lo0R8PIHVxR7x0peK3MgQ3p9XaQcJy37DVEDN1vDq6+Pc6Dj8SeOM4w==</t>
  </si>
  <si>
    <t>REQ-04310-M9B1</t>
  </si>
  <si>
    <t>Star Legend</t>
  </si>
  <si>
    <t>Limnos</t>
  </si>
  <si>
    <t>9090ca31-5bd1-f011-bbd2-7ced8d7552c4</t>
  </si>
  <si>
    <t>TryZch1lWMscRKuzaunm8TdYr1R2ej3hZ9pg/tmuH3I2SiQ9BGDD9lIA/RdpddLG5+yx4RVZTXnA5394Ha/auA==</t>
  </si>
  <si>
    <t>REQ-04395-R4S5</t>
  </si>
  <si>
    <t>fcfba7cb-1e37-f111-88b5-7ced8d2cebd8</t>
  </si>
  <si>
    <t>Z1Bo3u7IpD/fFg9SckA42LOPEwmbuKsrR8fam6tgIXAlfKxfPkZ8fU/thXGoo/kwHvTwxTBwySTlAOtoUqgz5w==</t>
  </si>
  <si>
    <t>REQ-06438-J0Q9</t>
  </si>
  <si>
    <t>Symi</t>
  </si>
  <si>
    <t>503e12e2-56d1-f011-bbd2-7ced8d7552c4</t>
  </si>
  <si>
    <t>2wV37Qz3JWIya4xj5FcUeU44FfCfCKfewIg+P2AakaVrAwwPYN6kbp1LXCDyfzb8/WuW/dqzJ+IypuCugJI4Jg==</t>
  </si>
  <si>
    <t>REQ-04351-F6C6</t>
  </si>
  <si>
    <t>Spirit of Adventure</t>
  </si>
  <si>
    <t>4e8c2995-13d1-f011-bbd3-7c1e52770ba9</t>
  </si>
  <si>
    <t>1pOF6RVAVQ/2J0qkdpdDNzzwEgTZHZfhf37XUWXLct4l5QfG/DNlWluT0vBfgDKi4lxQLHwzKbIx0hwI2B5ECQ==</t>
  </si>
  <si>
    <t>REQ-03741-J6M2</t>
  </si>
  <si>
    <t>Celestyal Journey</t>
  </si>
  <si>
    <t>Santorini</t>
  </si>
  <si>
    <t>Mylos</t>
  </si>
  <si>
    <t>da147104-4ad1-f011-bbd3-7ced8d77f4ae</t>
  </si>
  <si>
    <t>i3kjNigA9bEL156mK/UDCBsp2vIzkCqN/Rxadp0wLH6Qwa3dXCp/Jp5xOmlz0IHsCD6QW52K5e7wIv1ykZVSng==</t>
  </si>
  <si>
    <t>REQ-03776-X8B1</t>
  </si>
  <si>
    <t>Sifnos</t>
  </si>
  <si>
    <t>93e2147e-4ad1-f011-bbd3-7c1e52770ba9</t>
  </si>
  <si>
    <t>rHOf4T8zqLYCzKiJFTKXIafY8fGS5KQWyKd205hSbqDCX+tNsoGyotgwoESua0M7yz/DcYNJ5co+PjK3r0TK2w==</t>
  </si>
  <si>
    <t>REQ-03854-H9D1</t>
  </si>
  <si>
    <t>7e265c41-4ad1-f011-bbd2-7ced8d7552c4</t>
  </si>
  <si>
    <t>1Nsk/IB0TT7JcuUWvJ8ciJ8Wa2zlhPls/2Tc2iff3Blpu2jSlH2MqFfZN2HAO2bhZ2uiiNRmlE2NWi/wkZgxEA==</t>
  </si>
  <si>
    <t>REQ-03814-M8F8</t>
  </si>
  <si>
    <t>Sun Princess</t>
  </si>
  <si>
    <t>910402d0-9dd1-f011-bbd3-7c1e52770ba9</t>
  </si>
  <si>
    <t>5A2t72mQCbUw2ItaARx2SUCi64xbXyBgTUJ4GLI1aK4NHhTVAZpmY8bJW0rhTuuLJr5fj42a+wVsWTDbZatmvA==</t>
  </si>
  <si>
    <t>REQ-04443-N1N3</t>
  </si>
  <si>
    <t>Hydra</t>
  </si>
  <si>
    <t>a7086a0d-13d1-f011-bbd2-7ced8d7552c4</t>
  </si>
  <si>
    <t>XNaBNlXN8VEDNIxJJQBXgIoreu5eJygUUVSk/ElxJ/bZ6UptcSP7dtq++wO0a6pKzbsue5U6M/IZnPCqe/ym+w==</t>
  </si>
  <si>
    <t>REQ-03678-G3H7</t>
  </si>
  <si>
    <t>e2ce2493-54d1-f011-bbd3-7ced8d77f4ae</t>
  </si>
  <si>
    <t>16+8vd1qvOKRJYvjO53/CVVXIe8u/MBC7fB4WGR2JNmYX8oI7NwxyHI6iqOrM/Tmwtuvjlxj6M6n16vMGWia5w==</t>
  </si>
  <si>
    <t>REQ-04298-C1M6</t>
  </si>
  <si>
    <t>19143aa7-54d1-f011-bbd3-7ced8d77f4ae</t>
  </si>
  <si>
    <t>5Hd4bpiY6oulDNzczrKP6052aP0XRqW1zWWfQwLKnomgBd/QyBFEPEeeTNOUKkQvFuXGR4vuGzdCsgpKpOB0Gw==</t>
  </si>
  <si>
    <t>REQ-04311-C7N1</t>
  </si>
  <si>
    <t>b4a9252e-4bd1-f011-bbd3-7c1e52770ba9</t>
  </si>
  <si>
    <t>sC2domkPHsiaknjYWZXd473X8lidiWMiWUS6qDQmBqabkCyadkErAjIzdd2oDY2CN24QGInUYBt+TiXq1tOubw==</t>
  </si>
  <si>
    <t>REQ-03970-V4W9</t>
  </si>
  <si>
    <t>Explora I</t>
  </si>
  <si>
    <t>Bari</t>
  </si>
  <si>
    <t>1213f91b-06fb-f011-8406-000d3ad7dabd</t>
  </si>
  <si>
    <t>C8pZXSo7YUkTRAAi9znGfK1m/rz/QOCY16pL467NOruPuJj7Nuu6y78ipA6yCY0V/GzeKG8555jc7xzr6grRsQ==</t>
  </si>
  <si>
    <t>REQ-05598-M6F8</t>
  </si>
  <si>
    <t>1d7d2cb3-4ad1-f011-bbd2-7ced8d7552c4</t>
  </si>
  <si>
    <t>qscIbRKyuu/1QA8m9jpc9E1D/uKEL0arexhomcmnChrDeN7cVPM2cIFqxCyhQ0Vzw42Bo8fENtjCXo648AlctQ==</t>
  </si>
  <si>
    <t>REQ-03890-J5Q0</t>
  </si>
  <si>
    <t>Celebrity Infinity</t>
  </si>
  <si>
    <t>3dce11b7-9dd1-f011-bbd3-7c1e52770ba9</t>
  </si>
  <si>
    <t>1BYetm9Hzycg5qh+scfVnREBaanCpmt+f3VycMBqMMfVfxRTtCtsXxNatyhERhwXYAapKvD8aLwv4IRF5lcWPQ==</t>
  </si>
  <si>
    <t>REQ-04432-C7G3</t>
  </si>
  <si>
    <t>258f6a0c-13d1-f011-bbd3-7ced8d77f4ae</t>
  </si>
  <si>
    <t>mE+b15Ps7b52Gx0kvMo+vxOHZy5C/MXWh4HWHU1Ph22adRIniXgn+fIM+zAkIR6JXuJkODZvRWXoZtyc38A4QQ==</t>
  </si>
  <si>
    <t>REQ-03679-J6B0</t>
  </si>
  <si>
    <t>9b90ca31-5bd1-f011-bbd2-7ced8d7552c4</t>
  </si>
  <si>
    <t>5ipbbxzXXw1nvBtCk1MYiKoH3TPN1T9AHEzxnB591MoFKzN4j3Jqle7zWWeS2Q2c3JEo8uggLQrIiDRD5W0RBw==</t>
  </si>
  <si>
    <t>REQ-04396-J3P3</t>
  </si>
  <si>
    <t>369d5665-a2d2-f011-8543-7ced8d7552c4</t>
  </si>
  <si>
    <t>98vaGYk2S3XzlAlk+a+qWykZkH+hCo7R6rzd/Ot3aF8cx9GY4panYLJcnuRw+dJRNFR/5jqlRsFpWhocjyDsgw==</t>
  </si>
  <si>
    <t>REQ-04555-L6S3</t>
  </si>
  <si>
    <t>Galileo</t>
  </si>
  <si>
    <t>eb7098c8-933c-f111-88b6-7ced8d2cebd8</t>
  </si>
  <si>
    <t>ZbyWJuHIP1fR6tS4pcGHAjfTTJapqhM/nALo53NNIDFMEJwue4le53aAbJ1gRlQZHwbMTEMmEVTR6409ZO/44Q==</t>
  </si>
  <si>
    <t>REQ-06445-M4F2</t>
  </si>
  <si>
    <t>0056954b-fcfa-f011-8406-7ced8d75c7ca</t>
  </si>
  <si>
    <t>usTmGjrLClUBakbjvB9beeXngrMWEnqlxgE3X7C/2Km5gwT+dIaRpdpns158LlkOl8Ky9ZevLBOlKdwzxIrQDg==</t>
  </si>
  <si>
    <t>REQ-05567-T3B3</t>
  </si>
  <si>
    <t>Samos</t>
  </si>
  <si>
    <t>ffa26312-13d1-f011-bbd3-7ced8d77f4ae</t>
  </si>
  <si>
    <t>hcOGzvzTfsODF0aYYymkwh0an/tpcYmigas2h40mP8aXA/wOJJSyfCaJ2imZi0+y2cmnYdKvbtN57bCY2H54Hg==</t>
  </si>
  <si>
    <t>REQ-03680-S4L3</t>
  </si>
  <si>
    <t>cb33191a-06fb-f011-8406-000d3a65e366</t>
  </si>
  <si>
    <t>Yac9d5RrTDQZt212hmhLTOYa0yPIpjB+gpA1EopZ3rVk0OFNckBT9xSfK1u5l2I1BRqo0x3wQcBZjeC6bOOzdQ==</t>
  </si>
  <si>
    <t>REQ-05599-S1Q1</t>
  </si>
  <si>
    <t>a5f37450-a3d2-f011-8543-7ced8d7552c4</t>
  </si>
  <si>
    <t>b+ff4Kgu37ivbm9EqfZiAiFqciqQVUXixKymSV3K1bP6+3wsbONDHMcTv10OanM+X8EDSeAJmWohI7mwOC+l/g==</t>
  </si>
  <si>
    <t>REQ-04601-Q7J7</t>
  </si>
  <si>
    <t>Harmony V</t>
  </si>
  <si>
    <t>Unknown</t>
  </si>
  <si>
    <t>de01fc01-5bd1-f011-bbd3-7c1e52770ba9</t>
  </si>
  <si>
    <t>60X+qQmx9Nj1U90Sg9RR2qOJ0O/VLrpfRtNgiKx55RbCkI8Oporwlj9OQak/BuKBwlA070aZZ8CuPt1gDSaKhA==</t>
  </si>
  <si>
    <t>REQ-04367-S8G6</t>
  </si>
  <si>
    <t>MSC DIVINA</t>
  </si>
  <si>
    <t>Civitavecchia</t>
  </si>
  <si>
    <t>981a1edd-9dd1-f011-bbd3-7c1e52770ba9</t>
  </si>
  <si>
    <t>rxICwfqVR8yDIy4Emi5m7H797/9+Cis3y4yyAWOhqg3KWhUTrtVg+Z0o2CakTVupa7NLhlm2IMS43y7UAykEBQ==</t>
  </si>
  <si>
    <t>REQ-04449-H0F1</t>
  </si>
  <si>
    <t>08ef8813-13d1-f011-bbd2-7ced8d7552c4</t>
  </si>
  <si>
    <t>8RGpGqWujxH5n+kNUFOvFbIMkNL/EA2VZFAE3MquwD8r0qf5YsQ0vA9cvK85CYU8jHb5YuiAnm0MklFpNP6QFg==</t>
  </si>
  <si>
    <t>REQ-03681-F4M4</t>
  </si>
  <si>
    <t>00af5202-9ed1-f011-bbd3-7ced8d77f4ae</t>
  </si>
  <si>
    <t>YfcBrG6HQLfsTYh/lP0/q5LiODAtt9ARrWkGR0za8IADpYMIiZ3x85U/K8wgJTw/DBKjmjkkb8mpAv2OXoQ4wQ==</t>
  </si>
  <si>
    <t>REQ-04469-Y2X1</t>
  </si>
  <si>
    <t>Mein Schiff 5</t>
  </si>
  <si>
    <t>9bd67532-5bd1-f011-bbd3-7ced8d77f4ae</t>
  </si>
  <si>
    <t>jvYE8sIeDt1QJ/DMunbrSQbQVr6b+sycMePiFWCYeOEgncZ2dxNe5jgOag9fGL3PUzicV0z8J/1NHxcgL/EjMA==</t>
  </si>
  <si>
    <t>REQ-04397-R3K3</t>
  </si>
  <si>
    <t>d6bae76d-a2d2-f011-8544-7c1e52770ba9</t>
  </si>
  <si>
    <t>dVqjEGDg1EdxV2tt22cdsOV92zv0GzdJz/tAW3C6ePkhtpyR+mrsNPvbZENgyu4basJ7wTNmTTCSW8sy6+8+BQ==</t>
  </si>
  <si>
    <t>REQ-04556-F2B5</t>
  </si>
  <si>
    <t>016aec50-4bd1-f011-bbd3-7c1e52770ba9</t>
  </si>
  <si>
    <t>U4oXz+dBBjeUK3TKQ8C6yGrq1Hl/vU4QWWhdQNKl1IC56Uohr3ahnN1zadMG0kkxmzZ+C3g+5+hGFO+Ks7EGZA==</t>
  </si>
  <si>
    <t>REQ-03990-X5M6</t>
  </si>
  <si>
    <t>Odyssey of the Seas</t>
  </si>
  <si>
    <t>ef9b765d-4ad1-f011-bbd2-7ced8d7552c4</t>
  </si>
  <si>
    <t>qvLxDaE0dd6MGFdtoe+46p4sJtr4IJ+ZTTzP9fpEeZfWe8rteHXnXJIltw84Lo74RVWSTJCCVEB0a4jdBZ27rQ==</t>
  </si>
  <si>
    <t>REQ-03834-C4B4</t>
  </si>
  <si>
    <t>76699e7e-4542-f111-88b5-7ced8d75c7ca</t>
  </si>
  <si>
    <t>AXXPrHtYuta1gVlxOlGZpw7LHtR3E/vtaQGojpHq2EQHFYhpZgYSDPEWcVAgeklqnUFfwEimVIDCg4MfAYr+KA==</t>
  </si>
  <si>
    <t>REQ-06505-M7T0</t>
  </si>
  <si>
    <t>Harmony G</t>
  </si>
  <si>
    <t>SYROS</t>
  </si>
  <si>
    <t>MARINA ZEAS</t>
  </si>
  <si>
    <t>297d2cb3-4ad1-f011-bbd2-7ced8d7552c4</t>
  </si>
  <si>
    <t>RypfSDTZj7r+p0/+hbZ0zl/z1RE9JZVOjZ4UD/jowuFJY6uXHOx5O7MGDISVpCRC2ExZnYhwdEgx4KP893rt3Q==</t>
  </si>
  <si>
    <t>REQ-03891-G8L9</t>
  </si>
  <si>
    <t>8f279196-13d1-f011-bbd2-7ced8d7552c4</t>
  </si>
  <si>
    <t>Ox+klHBFYjSjTRtcvani8XATioToL06ndMhViccMk252Nz0usiGRHpaept40V3+b2luuMYjmtgEo4Ye6ROYaJQ==</t>
  </si>
  <si>
    <t>REQ-03742-J8T2</t>
  </si>
  <si>
    <t>6c0555a9-54d1-f011-bbd3-7c1e52770ba9</t>
  </si>
  <si>
    <t>SZE8LkYbNmUBJ0yiAY9Y9PHstlM0jqBRo9PuWwcKckjBRHm1FnDkcpg3SmWpIrUPCylWLHLm5hP0dOjBVv7aSg==</t>
  </si>
  <si>
    <t>REQ-04312-R5G4</t>
  </si>
  <si>
    <t>0a56954b-fcfa-f011-8406-7ced8d75c7ca</t>
  </si>
  <si>
    <t>8WGSOcFdNWtPLWZqHDfUVMsAmK0rhkSIhZUwUGnfhCSmIqb5ZtpDR7ZD6CbmZ4LiQRfo791PdGNT3aLy58xuNg==</t>
  </si>
  <si>
    <t>REQ-05568-K3C4</t>
  </si>
  <si>
    <t>9e0402d0-9dd1-f011-bbd3-7c1e52770ba9</t>
  </si>
  <si>
    <t>/bp60m/4stnk2ZxEEcpJFhKDrh7NRc9EQojBMO81/d3Ywt/MJP631UA/sSpuslPPNxJdX5Sc02mdowAAiyecZA==</t>
  </si>
  <si>
    <t>REQ-04444-F1X8</t>
  </si>
  <si>
    <t>9fb74811-13d1-f011-bbd3-7c1e52770ba9</t>
  </si>
  <si>
    <t>CFJMVrybNMdyRHZ9fQMQpnh97XQsHt+Zl4snnOjiYAcubp5AueykBM9sGJf3W0ptOweBn9IxGH3AQie9CVKhCQ==</t>
  </si>
  <si>
    <t>REQ-03682-K6V4</t>
  </si>
  <si>
    <t>bfec26c3-9dd1-f011-bbd3-7c1e52770ba9</t>
  </si>
  <si>
    <t>YJnzTEdho5wSKDY3To0mCV9GQyjwOD7cB/iXMLIecY6CAgyRpGsXaZ6X52AnR0BYLf3Pav312DuWLgmcGdFi/w==</t>
  </si>
  <si>
    <t>REQ-04439-Y1J4</t>
  </si>
  <si>
    <t>Europa</t>
  </si>
  <si>
    <t>0b4c3f1f-4ad1-f011-bbd3-7c1e52770ba9</t>
  </si>
  <si>
    <t>tbTn9ZCdNROkTQdDUfLzm0Ut4y5aQYPfNWLe9MeMXtA1QG3i5nHSdLilcZ199mxVWaJM+NrtgoqS1Y5oBPsmuQ==</t>
  </si>
  <si>
    <t>REQ-03793-G0S7</t>
  </si>
  <si>
    <t>Celebrity Equinox</t>
  </si>
  <si>
    <t>Katakolon</t>
  </si>
  <si>
    <t>873cf41b-06fb-f011-8406-7ced8d75c7ca</t>
  </si>
  <si>
    <t>KFEcsOsy3xLy83ncDQdm9CYyF5ZLgwvE33vNx2kd3zKJg0BGVJJ4vm7itE7iYjcziQfv/rm/UIoUd+lubpb34g==</t>
  </si>
  <si>
    <t>REQ-05600-J9Y4</t>
  </si>
  <si>
    <t>64cc1355-a3d2-f011-8544-7c1e52770ba9</t>
  </si>
  <si>
    <t>Lh28uiNv7OikPdQf7W52REPaDdIQ9UG6tNCSV+gIhpH1J7lFDd7oaWEnj8PB8rHsQ6g3XfdAsmudyPoimPuUAg==</t>
  </si>
  <si>
    <t>REQ-04602-L4Y5</t>
  </si>
  <si>
    <t>5234574e-9ed1-f011-bbd3-7ced8d77f4ae</t>
  </si>
  <si>
    <t>hnw7laz0gsUzuTA3DaWB+SEyQIzLSruW2rH+QLd5IItwLSXFEsAvml/pK9OyfmB4E53uG4rzcFnN+QnBQ9GBbg==</t>
  </si>
  <si>
    <t>REQ-04510-R5P4</t>
  </si>
  <si>
    <t>Seven Seas Grandeur</t>
  </si>
  <si>
    <t>06e13dc6-54d1-f011-bbd3-7ced8d77f4ae</t>
  </si>
  <si>
    <t>y0j8FmX2tyYzIK7s4nfPxhzRb6q/XaFwR1ffGEN2YsQWQKLgM1dGdIhH2gIb+/yHrmvfuzdmVThMfZfiL2Ik9Q==</t>
  </si>
  <si>
    <t>REQ-04327-T2R4</t>
  </si>
  <si>
    <t>Wind Star</t>
  </si>
  <si>
    <t>7d546806-5bd1-f011-bbd3-7ced8d45b0b5</t>
  </si>
  <si>
    <t>3RUu0DyMr/N//iNxvGVWG5l4GOzh8nPaaO2+VIy66NW0uTDBf/+C6RMXrvGma8t1RXddRMXKAghTmGk7w1pwyg==</t>
  </si>
  <si>
    <t>REQ-04368-B9Q6</t>
  </si>
  <si>
    <t>750555a9-54d1-f011-bbd3-7c1e52770ba9</t>
  </si>
  <si>
    <t>rKtk1rGsOnborZvNkPNrwKsbv06CLqENEwAj25KJteizUhgvRU8gTcpGo1qNHXfi3Ds9yIz/RFZu2wq5aLaCRw==</t>
  </si>
  <si>
    <t>REQ-04313-N6R6</t>
  </si>
  <si>
    <t>5a684117-13d1-f011-bbd3-7c1e52770ba9</t>
  </si>
  <si>
    <t>0Rz60inQW/G0AwBK6TPSTh/P+SL22Wbn1uBRP+ZIDEtqLAsMPb0hcLpnfMYfLFrcml+EMTCGz1TT2ZcVXpkdJg==</t>
  </si>
  <si>
    <t>REQ-03683-C9C4</t>
  </si>
  <si>
    <t>afd67532-5bd1-f011-bbd3-7ced8d77f4ae</t>
  </si>
  <si>
    <t>opEV6jEDz2FqZFrYsixxmdQJzSLokUYTitXk6rljp45j/KoptHZSFOozoxsMCf2HIYUxb1n8Sz0gflb1O82bFA==</t>
  </si>
  <si>
    <t>REQ-04398-Z5Z2</t>
  </si>
  <si>
    <t>7aaf6772-a2d2-f011-8543-7ced8d7552c4</t>
  </si>
  <si>
    <t>YuaS5gt4pe78TtpEWRSSDaeBHNv1bFE453QhfmnguLQq4raLZ0O/CHYhUoKlV8DfUuzq37eqsV6kcvR1LVbYkA==</t>
  </si>
  <si>
    <t>REQ-04557-S8Y9</t>
  </si>
  <si>
    <t>4d0e1484-9dd1-f011-bbd2-7ced8d7552c4</t>
  </si>
  <si>
    <t>MSLv0ASO0/mRYpDJNn7L+4wCrMUZ/YOU/YGC8SbzYXHTVTAsLyz/wu/E1KNi5I9u/OGCJaEuJOlG8jDoAV24Cg==</t>
  </si>
  <si>
    <t>REQ-04424-P7Z5</t>
  </si>
  <si>
    <t>Allura</t>
  </si>
  <si>
    <t>3c125f9c-2a49-f111-bec7-7ced8d2cebd8</t>
  </si>
  <si>
    <t>e1oop6n9EZ1qqyYVIzdO7c8aVsR+RRhJmsC68h8PVrwtjW4h0SjIxtPk9zCjTTM97lCm9syri3DEQax3pdlmmQ==</t>
  </si>
  <si>
    <t>REQ-06556-N5S1</t>
  </si>
  <si>
    <t>NAXOS</t>
  </si>
  <si>
    <t>SERIFOS</t>
  </si>
  <si>
    <t>2d9e9757-4bd1-f011-bbd3-7c1e52770ba9</t>
  </si>
  <si>
    <t>zhjvJ1WszN6DSlu78XdQLtFgQKsP7TN30bh4YXqR9Xixj5P5mEIpfYqHybwuFRbrUUeozoS+Zr+TMBQo6WyUxg==</t>
  </si>
  <si>
    <t>REQ-03991-D0P3</t>
  </si>
  <si>
    <t>Naples</t>
  </si>
  <si>
    <t>2dcc1983-9dd1-f011-bbd3-7ced8d77f4ae</t>
  </si>
  <si>
    <t>WXuAb+w2IPdIPpjfLkkYEoKhVM4yEeqSc/0bARNlSrfzx6JRr7p/SF3TiQT9UEnhKlpco6q/XfcdmLPEsUd4JQ==</t>
  </si>
  <si>
    <t>REQ-04425-C6C3</t>
  </si>
  <si>
    <t>ae71353f-4ad1-f011-bbd3-7c1e52770ba9</t>
  </si>
  <si>
    <t>1IlyO2H0OGBXxg0BUMNz9AQFsPccjxGFgRbku1yaKgqqskvfGavQzUsdt+87Z1Cf/6CudsbgrhzdbVhvHhNuJw==</t>
  </si>
  <si>
    <t>REQ-03815-X7X5</t>
  </si>
  <si>
    <t>36c8ad4f-9ed1-f011-bbd3-7c1e52770ba9</t>
  </si>
  <si>
    <t>5qPbmhAYClkMEelNCtN/rHThhxyOuFu638NYemh/hMUtVjJjV1BB3n5jCIFFc8wdr8eNtdacYiFkboNuOLerAw==</t>
  </si>
  <si>
    <t>REQ-04511-H4Y4</t>
  </si>
  <si>
    <t>7928be15-9ed1-f011-bbd3-7c1e52770ba9</t>
  </si>
  <si>
    <t>iC5PQlttyJMtbyxHj9vLh2stlgg+DKaS1bCmGY2sxHdYxo+nWsA9UqjIh2l98H01DPIuTVJ9AKM7SO48gUOGTQ==</t>
  </si>
  <si>
    <t>REQ-04479-V1J9</t>
  </si>
  <si>
    <t>Norwegian Pearl</t>
  </si>
  <si>
    <t>Katakolo</t>
  </si>
  <si>
    <t>a99f4e7b-4bd1-f011-bbd3-7ced8d77f4ae</t>
  </si>
  <si>
    <t>KzxhIwK+ABLr5Se0U2LkhYZLWT0ECcClnOCeuQ6koGRD74br4M9xyRLU7WeljNawvA8sK/hWJ8m96ewMjtnByg==</t>
  </si>
  <si>
    <t>REQ-04016-Q7S9</t>
  </si>
  <si>
    <t>Oosterdam</t>
  </si>
  <si>
    <t>Chania</t>
  </si>
  <si>
    <t>f55c5c18-13d1-f011-bbd3-7ced8d77f4ae</t>
  </si>
  <si>
    <t>+JI7hYjUAYhczaijkgZmanNDNQBsCSWWDbF8RmRJAwL40kWpqPG5kJMzcNw7I/DknP0aRIZ1QRPqu6tY+SHDJA==</t>
  </si>
  <si>
    <t>REQ-03684-S7M7</t>
  </si>
  <si>
    <t>7b4fc1a1-5ff5-f011-8406-000d3add2337</t>
  </si>
  <si>
    <t>28idsgm7ibbORB0r6e40t/r8WYBbBIXbuWKBuJyzm0g67NSuVO6wwSwJmAhYnA0Hvjvh0NWqPr1CGqQBvZD6eg==</t>
  </si>
  <si>
    <t>REQ-04856-P5G8</t>
  </si>
  <si>
    <t>Gythion</t>
  </si>
  <si>
    <t>16e7734b-fcfa-f011-8406-000d3a65e366</t>
  </si>
  <si>
    <t>jqWQtXXMJaAXWefYEhbTE4/f98p9PhtvBa5I0E0dkv01NAMWieYDJLxvW7AKr+xcpadB/EygqwlZkdG5OBsiWw==</t>
  </si>
  <si>
    <t>REQ-05569-R4J5</t>
  </si>
  <si>
    <t>Serifos</t>
  </si>
  <si>
    <t>3493b8b3-54d1-f011-bbd3-7ced8d77f4ae</t>
  </si>
  <si>
    <t>+aEN/+6jMX2iTcXV21hNEYP4bPMZO2dMCVE+wXkuKgaj0aOC98PJOi/ZbfXe+sFcMBsdMWHpIGpYR6GVAcb/3g==</t>
  </si>
  <si>
    <t>REQ-04316-T0P5</t>
  </si>
  <si>
    <t>Wind Spirit</t>
  </si>
  <si>
    <t>Nafplio</t>
  </si>
  <si>
    <t>206d4722-06fb-f011-8406-7ced8d75c7ca</t>
  </si>
  <si>
    <t>KmC6il8L79eOKKYcdtWJSL/Wi4eEFpv3+MX92YZySBH9OXy+6QBeKYHlOeAGjhd7m+rv0QJw5oqzlREGvAULLw==</t>
  </si>
  <si>
    <t>REQ-05601-R8G0</t>
  </si>
  <si>
    <t>7ecc1355-a3d2-f011-8544-7c1e52770ba9</t>
  </si>
  <si>
    <t>Tf4uqlRp8JEiEe4kNC6zqBd1eV9Rdm7uEkfa5Uj14jYER5JmNdF6rmYrmVSXFBWW3slT5nXACxkqKO4RJGXuEQ==</t>
  </si>
  <si>
    <t>REQ-04603-Q1K4</t>
  </si>
  <si>
    <t>Marina Zeas</t>
  </si>
  <si>
    <t>8836e1ef-a2d2-f011-8543-7ced8d7552c4</t>
  </si>
  <si>
    <t>d1cCfZBVBL52GCmzeakIi2MC65AnRjXXRu4u+sdusooFoPjBvBEL7/nG4TnyxA1AgZrSGysbb+5LXe7DiahjPw==</t>
  </si>
  <si>
    <t>REQ-04582-X0J7</t>
  </si>
  <si>
    <t>9f1e8dba-5ff5-f011-8406-000d3add2337</t>
  </si>
  <si>
    <t>bZQzGwnszcUuOxLbz9lmjFXoUJVC9s0JUN1AaQI4YEBqKu71pZIBzlIAv6gp1zvzvlxkT8qLcGdmQQ6vVU+Djw==</t>
  </si>
  <si>
    <t>REQ-04857-J6V1</t>
  </si>
  <si>
    <t>Fethiye</t>
  </si>
  <si>
    <t>b12a18ba-4ad1-f011-bbd3-7ced8d77f4ae</t>
  </si>
  <si>
    <t>m3q7qWGzuq/hmokEHsQhFQ0U9SbhvYPqj3iDEzVjEFGNK/BZO0bWpfubAqBqTiZMCBmpwNNBsT9jGuMxYTVTfg==</t>
  </si>
  <si>
    <t>REQ-03892-K8K4</t>
  </si>
  <si>
    <t>00866834-4bd1-f011-bbd3-7c1e52770ba9</t>
  </si>
  <si>
    <t>I9gW0TIjf9bM1ZsAd4Z6+W5/qhHD7LdzDzQdNc6rIqVFe5fmeNf6Haq1kau1fiKnOsqSI+eLpJWbNwJf/vjG+g==</t>
  </si>
  <si>
    <t>REQ-03971-F6G3</t>
  </si>
  <si>
    <t>EXPLORA II</t>
  </si>
  <si>
    <t>Amorgos</t>
  </si>
  <si>
    <t>34fc0e08-5bd1-f011-bbd3-7c1e52770ba9</t>
  </si>
  <si>
    <t>jHtsr6pO9PBtOq8mOZSAYicUFXh8mjdwN+5eCGuW3/1WBf9jH/tiqXTiEKvy1Uory8m1Zruw4N4ovH0n3wn2zQ==</t>
  </si>
  <si>
    <t>REQ-04369-J6Q2</t>
  </si>
  <si>
    <t>2dc9b381-4ad1-f011-bbd2-7ced8d7552c4</t>
  </si>
  <si>
    <t>vyvWSP4/scesMtF0oqBN3IRJHSvxU4DnBlpz4bOV8JGiZLnmCjhJxHGCFv9jPoXdXw6a8txDo4pep7i+ZH1ovA==</t>
  </si>
  <si>
    <t>REQ-03855-Y6Z2</t>
  </si>
  <si>
    <t>f89b765d-4ad1-f011-bbd2-7ced8d7552c4</t>
  </si>
  <si>
    <t>KqtvnFQdKnrlfBxPHKY9nHSOHYlIn9U4MY+9XTTBNmIUJ42pNIMlkaVHE5lzK3VL2dDCb2tUaRkj6cxVxAEhpg==</t>
  </si>
  <si>
    <t>REQ-03835-T1D4</t>
  </si>
  <si>
    <t>8428be15-9ed1-f011-bbd3-7c1e52770ba9</t>
  </si>
  <si>
    <t>4sjQ/u6+cEa2pugp2YorjVNslvLCKqQwcWKnDUhcy9C3OcOEywKIAGTspqh2yTO/Tj+iStN+rlghYLkpwixXlg==</t>
  </si>
  <si>
    <t>REQ-04480-Z7X2</t>
  </si>
  <si>
    <t>aa94fada-9dd1-f011-bbd3-7ced8d77f4ae</t>
  </si>
  <si>
    <t>KSyzr7qOsE0y46YTkTJ+BIYHlAFjQ5PGus7U29UUnn+h8ndF+0Eqzua5kQwQwZUjYcBWSzWMY0Z3L5HGMducDg==</t>
  </si>
  <si>
    <t>REQ-04450-T4S2</t>
  </si>
  <si>
    <t>5324cfc2-54d1-f011-bbd3-7c1e52770ba9</t>
  </si>
  <si>
    <t>Pft9hS/WGKykg+czSitefWfaYKXl8wJqINs4zLwbpAiHub9CzqrWCOnbNcmlQ4D7IEvPj/ITa0Y8LxVLc4MS7Q==</t>
  </si>
  <si>
    <t>REQ-04328-G1Q4</t>
  </si>
  <si>
    <t>5a569019-13d1-f011-bbd2-7ced8d7552c4</t>
  </si>
  <si>
    <t>3Ma9BxDgTrWHPxNPx02HI/R/EwlajV8VQwP5ipPnt3WJj+4Fr6hzCSWqdQ+JMbLVLvdJVwYzmEVj2yvaGuffkw==</t>
  </si>
  <si>
    <t>REQ-03685-M8W0</t>
  </si>
  <si>
    <t>cf5406a2-4ad1-f011-bbd2-7ced8d7552c4</t>
  </si>
  <si>
    <t>HhPL3YXnn81aK/6s3aZpk20S4mtbSpBLCY1PYrQ3TN4hfBRtbPuFkIoUalDtFwjelPkTBdOZw0IX12OXM0gCzg==</t>
  </si>
  <si>
    <t>REQ-03876-B0K5</t>
  </si>
  <si>
    <t>Celebrity Ascent</t>
  </si>
  <si>
    <t>2eb51b11-9ed1-f011-bbd3-7ced8d77f4ae</t>
  </si>
  <si>
    <t>a77YEXuTHAGenZ/OvR8cLbvfqRlxPcGq6/Qw3xlTZv0gPelhC1MnUyuh1vJV905+T8qj8nStl+erYmV7xR8LFA==</t>
  </si>
  <si>
    <t>REQ-04478-G0G6</t>
  </si>
  <si>
    <t>Nautica</t>
  </si>
  <si>
    <t>cbd67532-5bd1-f011-bbd3-7ced8d77f4ae</t>
  </si>
  <si>
    <t>TEgVnXQu5T169SymANdves8kJqqCYwLObH7XTfHs8D0R4GdoGc4OiREx4kVBhk04/pqAKZ7V3x/x4BADP0CMlg==</t>
  </si>
  <si>
    <t>REQ-04399-R7K6</t>
  </si>
  <si>
    <t>8aaf6772-a2d2-f011-8543-7ced8d7552c4</t>
  </si>
  <si>
    <t>m4id8lGZW8wm460Wu76LTNd1VcxoeG3H23vmswuyMWdnmzfbFoVBDl7pW8pRVRc6JKqgECHKzX5tNQuMUiHJLw==</t>
  </si>
  <si>
    <t>REQ-04558-Y2V2</t>
  </si>
  <si>
    <t>8d94700b-4bd1-f011-bbd3-7ced8d45b0b5</t>
  </si>
  <si>
    <t>87ahrh8C0FtPQknujLs/C/mknIS9LA0192q7/HlJSJ4rVX/DRB+rNgGChIt+zxVAxhQxhF1FkirrpfWpovqrQg==</t>
  </si>
  <si>
    <t>REQ-03945-N2T9</t>
  </si>
  <si>
    <t>Costa Fortuna</t>
  </si>
  <si>
    <t>Izmir</t>
  </si>
  <si>
    <t>3fcd9387-4bd1-f011-bbd3-7ced8d77f4ae</t>
  </si>
  <si>
    <t>+HaFqNhfPkMyGt4LYSNypULLla1Gpq894XSgYUSYgTZPUnciek0r69iuOzOr+uJAfGCl9aoWmnINauv2iNgpBg==</t>
  </si>
  <si>
    <t>REQ-04025-B3G7</t>
  </si>
  <si>
    <t>Queen Victoria</t>
  </si>
  <si>
    <t>0055de53-4bd1-f011-bbd3-7ced8d77f4ae</t>
  </si>
  <si>
    <t>67/s+vFelUiWitvcZCKhMp/RPS4PhX7tFCdDrxUJ6kFAS0Z52zRHLduuajWKTJT2WZsiGAyty/qGJwo7nSf/xw==</t>
  </si>
  <si>
    <t>REQ-03992-Y0S9</t>
  </si>
  <si>
    <t>d42cd859-9ed1-f011-bbd2-7ced8d7552c4</t>
  </si>
  <si>
    <t>m39yXzyPfFgqEWYEO+0LQ37vbslRHqDBYpf30g1CUCgDL9j6Nh/QWLgzQubXujcM+QJD4i/3KkYcX/pD8VxIaw==</t>
  </si>
  <si>
    <t>REQ-04516-X0T0</t>
  </si>
  <si>
    <t>Seven Seas Splendor</t>
  </si>
  <si>
    <t>7546939c-13d1-f011-bbd2-7ced8d7552c4</t>
  </si>
  <si>
    <t>VCeoqnBCG4JmfwI1VAHcZh93wWZpY5fE1gt3iTeuj0x/f8hPqT2RS0ji4ibyDWl7vn8hy/CPnHOUeJi3DeSpqQ==</t>
  </si>
  <si>
    <t>REQ-03743-C1F3</t>
  </si>
  <si>
    <t>2b464bd6-65fb-f011-8406-000d3a65e366</t>
  </si>
  <si>
    <t>liK77OqXyZnmMb3rYGprdy4KyQbhoHG7YvpzKyZCnZu39UerQ0r4SYX/MLYlWpAc9taysUH7Ij90cZBSFpegGg==</t>
  </si>
  <si>
    <t>REQ-05618-J5S1</t>
  </si>
  <si>
    <t>Running on Waves</t>
  </si>
  <si>
    <t>01329452-fcfa-f011-8406-7ced8d75c7ca</t>
  </si>
  <si>
    <t>C62FXM37YRsq+Fq5kQwHQ6K1LNjOZ5D23iZbZ0duCV52UqQLZKYrKN2eE+QzN4iSWx1NpRWVBlS8XKd9st/1Nw==</t>
  </si>
  <si>
    <t>REQ-05570-W1T9</t>
  </si>
  <si>
    <t>b20402d0-9dd1-f011-bbd3-7c1e52770ba9</t>
  </si>
  <si>
    <t>p3hHGM+vnj5LxHW++Jt1DnpjprQ9q5tfpiIOJIZW40j4L348IVainA2anOxExIo6jT0qjMvICsAuz0J/CrDlPg==</t>
  </si>
  <si>
    <t>REQ-04445-M8Q0</t>
  </si>
  <si>
    <t>5d2f4a1d-13d1-f011-bbd3-7c1e52770ba9</t>
  </si>
  <si>
    <t>LVBs/VgPDHBEoF9mtk8FS6fMR5tO6A4PUwfB5t/KEbcPEZlNZI0cAoWsd+bs40xr7Xtyt8aMbASiZoAamlIx2Q==</t>
  </si>
  <si>
    <t>REQ-03686-N8X4</t>
  </si>
  <si>
    <t>6a58ab26-4bd1-f011-bbd3-7ced8d77f4ae</t>
  </si>
  <si>
    <t>rAHaFRL1QEfoOQYfTuloG5s77E0lbxXF/jfYp589cHhv/dxbiLeLnqTIJ1pWrq1VFYNxVV1EhoD10qUX56Rp3g==</t>
  </si>
  <si>
    <t>REQ-03963-R7D3</t>
  </si>
  <si>
    <t>Crystal Serenity</t>
  </si>
  <si>
    <t>a08330b5-54d1-f011-bbd3-7ced8d45b0b5</t>
  </si>
  <si>
    <t>fQYSVuvcVtU7NOJDlnIrQ/CHo2cd92zX6cjqBqWnJAIsH2ndY88kbUGrQKJYrhyKGX1NDBU1+m7xjGeTsixj/Q==</t>
  </si>
  <si>
    <t>REQ-04317-M1Y3</t>
  </si>
  <si>
    <t>426f3e9c-a0d1-f011-bbd3-7c1e52770ba9</t>
  </si>
  <si>
    <t>ZSVUaPXaLrrqSriwQar8Y5sfBgZaVr5JGiJvkbFrdzdRJQA2d/z/HDOm4pfrC/iQjchqhhh1Bsyyu6eV5mbdgw==</t>
  </si>
  <si>
    <t>REQ-04533-T5P0</t>
  </si>
  <si>
    <t>Emerald Azzurra</t>
  </si>
  <si>
    <t>Bodrum</t>
  </si>
  <si>
    <t>02c3f173-54d1-f011-bbd3-7c1e52770ba9</t>
  </si>
  <si>
    <t>RIQ3EHjhtw60kUleqf1lYIXzXzmoWhQbNE0hlSvVABaSedrganuJD4CpcuMiFv6dSu4SiLY2/Qc6FWpQ6RStkg==</t>
  </si>
  <si>
    <t>REQ-04280-S2N7</t>
  </si>
  <si>
    <t>Scarlet Lady</t>
  </si>
  <si>
    <t>Catania</t>
  </si>
  <si>
    <t>2ca18a21-06fb-f011-8406-000d3a65e366</t>
  </si>
  <si>
    <t>vhd5iiiOqZBDZUCOEGfqR8ETMLXJ2EdQMiS0v43tauPG4NHcrmvCJ/+YBCRgTPSRUMa6JTkHTKeckk/AmD6L0g==</t>
  </si>
  <si>
    <t>REQ-05602-Z6T9</t>
  </si>
  <si>
    <t>b4ecbaf1-a2d2-f011-8544-7c1e52770ba9</t>
  </si>
  <si>
    <t>1Ka9G7kj4U9+G4tMY73/E+kX9jTtbDT5UoF2rE3c0wplkMBWjVlqdPK0x8z0Y6IpogvSLvtze592WpYYp28SFA==</t>
  </si>
  <si>
    <t>REQ-04583-M4Q1</t>
  </si>
  <si>
    <t>f459785d-a3d2-f011-8543-7ced8d7552c4</t>
  </si>
  <si>
    <t>o7f/LsESn6AfH5JoFo1uwBuhGfN/0hF8qTOuZF7Lv857DH0NKYdXVFiJmN4kxSVOUxFRqtZmrAnKzwnZE17xfQ==</t>
  </si>
  <si>
    <t>REQ-04604-T0W0</t>
  </si>
  <si>
    <t>a9aecec4-54d1-f011-bbd2-7ced8d7552c4</t>
  </si>
  <si>
    <t>lf26AuI9aQTNHVujk/qmXfSFyCCWwBoIkuJqfgyK5n+cEFAwwXZ0SKruAu9HegjoMmjUv6d28SIJCgKMxvc3VA==</t>
  </si>
  <si>
    <t>REQ-04329-G4C8</t>
  </si>
  <si>
    <t>97546806-5bd1-f011-bbd3-7ced8d45b0b5</t>
  </si>
  <si>
    <t>u/PvS7nBrCQOHlReUeYyslpB3qGgm4xXKsyBWoGglaUJpTJKcftwO+mYdpWEfZn3UpjfP0o4y+rrdwfb68zaTw==</t>
  </si>
  <si>
    <t>REQ-04370-K6B7</t>
  </si>
  <si>
    <t>d52dbd5c-9ed1-f011-bbd3-7c1e52770ba9</t>
  </si>
  <si>
    <t>WXM4q+0P7tKjU44HsAfsVZhZTrjmtlmqH+2WzFEjPEatqHqzcBtcYHr4uofjRR9fOgMbVBrYMziuGNG/PVEkGQ==</t>
  </si>
  <si>
    <t>REQ-04517-T9R7</t>
  </si>
  <si>
    <t>27f6541e-13d1-f011-bbd3-7ced8d77f4ae</t>
  </si>
  <si>
    <t>oj981yTLmlWcy/qizeMHjvXy9UB2HGVvXx9sls8+n+UxX+mDDMvqHbY6tRGpuWAeZER3szqa+cJ2e4/qpuJ2ww==</t>
  </si>
  <si>
    <t>REQ-03687-W3T8</t>
  </si>
  <si>
    <t>84648429-4ad1-f011-bbd2-7ced8d7552c4</t>
  </si>
  <si>
    <t>2Y+QGuacAbPBE/dc1WuhR4eZH4IF6cWJNA+M0wr62DDx4gcewQMxz5AqzUbWJmST2QYiyri5N7aZh3TQqa6Zbg==</t>
  </si>
  <si>
    <t>REQ-03802-H6P4</t>
  </si>
  <si>
    <t>Explorer of the Seas</t>
  </si>
  <si>
    <t>7d286f38-5bd1-f011-bbd3-7ced8d77f4ae</t>
  </si>
  <si>
    <t>jxDO6Bs4w8n1Ef+MRXitpWDcFc/bHR03gEfmMrAoJh/Wq0UzfdsXVhPpOmdatsqGCCdygQZ2JCNsz31FOpFBRQ==</t>
  </si>
  <si>
    <t>REQ-04400-M1S7</t>
  </si>
  <si>
    <t>f983ae7b-a2d2-f011-8543-7ced8d7552c4</t>
  </si>
  <si>
    <t>ALjx/paXp4IE0ob792RKi1qN2sUeehHSLbBEN8k3+DUDF+YI5tUJzxt5auQ8HhWqqlRJkFI2Tz7BrSHLXTelJg==</t>
  </si>
  <si>
    <t>REQ-04559-W5K1</t>
  </si>
  <si>
    <t>5c819fdd-5ff5-f011-8406-000d3add2337</t>
  </si>
  <si>
    <t>pNm64Ls2h8G8o8ykzX7+Ss/UcKYYIdkzQWoqxIOMGYCcUy1mwi3BqzC3nmyXlZGUl+yDSxaKjxPUVEtVeeis2Q==</t>
  </si>
  <si>
    <t>REQ-04858-S0H8</t>
  </si>
  <si>
    <t>Norwegian Viva</t>
  </si>
  <si>
    <t>9894700b-4bd1-f011-bbd3-7ced8d45b0b5</t>
  </si>
  <si>
    <t>1rQhdp1tTleNbQbfYT4g4SRU0/mssxaMckyrpjMHHIoSjDpzpYZEJJGwZIqnZnYAV7ZgMjOADsVCv18yaohWeg==</t>
  </si>
  <si>
    <t>REQ-03946-S4M5</t>
  </si>
  <si>
    <t>5354d170-4ad1-f011-bbd3-7c1e52770ba9</t>
  </si>
  <si>
    <t>xMJUl5NDzNRuNRvD1uaPkWLgzKBGlC1YoVFrtvtR4fKRmafPpnvNyEjrB8IBZZzWw5cuPXvC8NmTjmWc8AIqeQ==</t>
  </si>
  <si>
    <t>REQ-03848-K9N6</t>
  </si>
  <si>
    <t>Astoria Grande</t>
  </si>
  <si>
    <t>ad17febb-4ad1-f011-bbd3-7ced8d45b0b5</t>
  </si>
  <si>
    <t>CewphftOz9Cr/02UBEOMA+6I2e2mxjxitVuI+7qgPMkZVP3M5RGomkzRDd6l5TDNhA9xSQ0vU6HWB6FPqU1Rdw==</t>
  </si>
  <si>
    <t>REQ-03893-F3R1</t>
  </si>
  <si>
    <t>9456875a-4bd1-f011-bbd3-7ced8d77f4ae</t>
  </si>
  <si>
    <t>RMQNGqkqKPmqhV6P+5Q+V4y3keB20I03ts7QHFu8FmzwyA4wgW4lr17GYSrvsoEQM8jUPdfJYXzLviQT6qvRwg==</t>
  </si>
  <si>
    <t>REQ-03993-N5M8</t>
  </si>
  <si>
    <t>73056736-9ed1-f011-bbd3-7c1e52770ba9</t>
  </si>
  <si>
    <t>x8OBLds1BG+vB6WhxM9nGcszOymHSEvLA+F/hYTCtOsFKlGhbd5DzwySBMca9O3v7m8nlYeWD8Hix8hj9yqogA==</t>
  </si>
  <si>
    <t>REQ-04495-Q8L9</t>
  </si>
  <si>
    <t>cc34229b-13d1-f011-bbd3-7c1e52770ba9</t>
  </si>
  <si>
    <t>rHQlwkZDAWVf+ogUYFCW1DHNU55HGdQmYn1G1d6LMBRUrR6CtRGkeIZCUftXLf97iSP0JR+on0tuGuCG4mdXRA==</t>
  </si>
  <si>
    <t>REQ-03744-V1L4</t>
  </si>
  <si>
    <t>a6a34442-4bd1-f011-bbd3-7c1e52770ba9</t>
  </si>
  <si>
    <t>t/NT3S7DBKBgLwlSoLdWqHwQc3xBzjOEruqpGsA4G63E5vj5mmj+vXv2LKtI3tgyobeYfLyd0JK3lJ7LRuddQA==</t>
  </si>
  <si>
    <t>REQ-03981-D1H7</t>
  </si>
  <si>
    <t>ILMA</t>
  </si>
  <si>
    <t>35464bd6-65fb-f011-8406-000d3a65e366</t>
  </si>
  <si>
    <t>mG295uCNOfBVUntr7QG+J4AiCQ26rbGxL9xddgR8egG1b20fwcyQcgga3rQy1HOqWO2RFO0h007hFXcYDqK3LQ==</t>
  </si>
  <si>
    <t>REQ-05619-Z9J4</t>
  </si>
  <si>
    <t>9de2147e-4ad1-f011-bbd3-7c1e52770ba9</t>
  </si>
  <si>
    <t>2Bc9eLxcuA7huIuqJLMTFhQ9HPJ9j2U6BY/E8dhu7QeisjNKR8bt5YU1aDomQ2xWDKLUmhkvier5jc3rr55OGw==</t>
  </si>
  <si>
    <t>REQ-03856-G4Q9</t>
  </si>
  <si>
    <t>a3229bb7-54d1-f011-bbd2-7ced8d7552c4</t>
  </si>
  <si>
    <t>5Y1T6wFEvwnNXJ//VD4/et/IEVOWmXpAjQ4Beoot1/9wj9bx9m3wxgC+bpkjxhj9tSgu2b4hPeVedizAZU131Q==</t>
  </si>
  <si>
    <t>REQ-04318-K9T0</t>
  </si>
  <si>
    <t>3382df53-fcfa-f011-8406-000d3a65e366</t>
  </si>
  <si>
    <t>Et6z6JnALqkVwTOFzgrz9C/hsqiSqO+uVgBiMJtR90QM0JbwAwzjptx4P6XT209NUXQajpaM+GleFQPY74hRbw==</t>
  </si>
  <si>
    <t>REQ-05571-Z6F2</t>
  </si>
  <si>
    <t>0dc3f173-54d1-f011-bbd3-7c1e52770ba9</t>
  </si>
  <si>
    <t>xqgglCCHt8L0rtpKaTLsHp3g9AX8xUkzr0e8m7YtlmoNm85OkhvoNKkCOpX0HJYOV/MuIN1o9mlvPBfBg+4IkA==</t>
  </si>
  <si>
    <t>REQ-04281-F7S1</t>
  </si>
  <si>
    <t>9228be15-9ed1-f011-bbd3-7c1e52770ba9</t>
  </si>
  <si>
    <t>ucJlfYK+oH6jfU6c96xECeBaxxXysOMP4CnEkR4DrZ7TtwuZZTrH01fMgnAgLO0qGOx4fqIIAnizX+1V8BA31g==</t>
  </si>
  <si>
    <t>REQ-04481-Y4S1</t>
  </si>
  <si>
    <t>53f6541e-13d1-f011-bbd3-7ced8d77f4ae</t>
  </si>
  <si>
    <t>KttoknbG+pjdMusivLUGMo3uQepkeort2UorhzN1NPdJTpZwzk45jXFcAKx1R4yqNhjSmk7kOPAVV30N3dwKkg==</t>
  </si>
  <si>
    <t>REQ-03688-W3Z2</t>
  </si>
  <si>
    <t>c00217f2-4ad1-f011-bbd2-7ced8d7552c4</t>
  </si>
  <si>
    <t>1dmk/X1GzcM3O/JwaUfBwXAopyk4vgJ9ftXmrDyINg9V5IlUwFe0CKdJ3ix1/i9P4bqiqbpohKMlLor6PtRVDQ==</t>
  </si>
  <si>
    <t>REQ-03929-X2G6</t>
  </si>
  <si>
    <t>Costa Fascinosa</t>
  </si>
  <si>
    <t>36a18a21-06fb-f011-8406-000d3a65e366</t>
  </si>
  <si>
    <t>weYv2Y9u4DKgOTFoHpL/QvbqzLaMUNpxvqMdvwkB6jX0SJqmMXXUy/TICT1EcIgUrjSzUuaHGmbu4dQqWmND0A==</t>
  </si>
  <si>
    <t>REQ-05603-L3J2</t>
  </si>
  <si>
    <t>f14f9a62-a3d2-f011-8544-7c1e52770ba9</t>
  </si>
  <si>
    <t>hAtTf6JLFQ7qmhgxhAo0zlax+iYr4R2g3iA+jJ0XXT2PhWsmJxsDZp2PZ76HUQsjW5Qg8sMntrBrWYorJrWdCA==</t>
  </si>
  <si>
    <t>REQ-04605-Y8C4</t>
  </si>
  <si>
    <t>1fa167f6-a2d2-f011-8543-7ced8d7552c4</t>
  </si>
  <si>
    <t>t6EBLloIfXEaWWlICun1aXHqq/VOoQYan7bcB7rsm+PY0oouXkwqxk2bb/BkevFjZwzvRo/eFr2MIRlb1UqOGQ==</t>
  </si>
  <si>
    <t>REQ-04584-F0J7</t>
  </si>
  <si>
    <t>c0b4e6c8-54d1-f011-bbd3-7c1e52770ba9</t>
  </si>
  <si>
    <t>RK1eZlVBL4Csr1ci/5W3Q8pNmBoQdg+QKmLrjq9Ar5ipfQaAQ9xpxXgsbmr9/5N7Aj8mtgtBDAxaFhcSC+QJUw==</t>
  </si>
  <si>
    <t>REQ-04330-N9J4</t>
  </si>
  <si>
    <t>6be997cd-13d1-f011-bbd2-7ced8d7552c4</t>
  </si>
  <si>
    <t>ttASM6CTV4MOpX7u1Pgu3TA32e/iFDJvcVorjUUcOkI0UWB+FPWMdhiUdUqyPPE4ZUHsBWkgTRjAT7g++D3ldQ==</t>
  </si>
  <si>
    <t>REQ-03769-P6J1</t>
  </si>
  <si>
    <t>Star Flyer</t>
  </si>
  <si>
    <t>ad304c07-5bd1-f011-bbd2-7ced8d7552c4</t>
  </si>
  <si>
    <t>alEyGsYv6USBat445pCv5AtpCEm9gYsJJPfNgX2MnDm+NaaTKcQyICsw3QP8zyKQusC9BMWY1gg/uS62f0gCqQ==</t>
  </si>
  <si>
    <t>REQ-04371-X1W6</t>
  </si>
  <si>
    <t>8dccd0bb-9dd1-f011-bbd3-7ced8d77f4ae</t>
  </si>
  <si>
    <t>XpTqo28IQQqtXsraz8r2BMecSuFd2jvxFMc8DaHWN/yOHyFgoWMJy/A57wawqV3o7ffO4H47+TbpH7qZEUEgcA==</t>
  </si>
  <si>
    <t>REQ-04433-H3Q1</t>
  </si>
  <si>
    <t>Itea</t>
  </si>
  <si>
    <t>aa1a1edd-9dd1-f011-bbd3-7c1e52770ba9</t>
  </si>
  <si>
    <t>0GfMtmjj+9gcIdIedDoiGbZbgwRH64TKDCxRvodl6bsYVHTZ3yvX+ZB4H/fVjwPwJTQGKSGrhzFfy46l0UgSjQ==</t>
  </si>
  <si>
    <t>REQ-04451-Q1L1</t>
  </si>
  <si>
    <t>28242074-9ed1-f011-bbd3-7ced8d77f4ae</t>
  </si>
  <si>
    <t>//J7z4IGqySCOJo5BpJnVBAmwVPatI1hNCRZQ0w3+S4nytptFFER34GCua0SblNvJdHSUgsu65pnb3iV6x6GCw==</t>
  </si>
  <si>
    <t>REQ-04528-T3J6</t>
  </si>
  <si>
    <t>Sirena</t>
  </si>
  <si>
    <t>Monemvasia</t>
  </si>
  <si>
    <t>6e8b6e50-4ad1-f011-bbd2-7ced8d7552c4</t>
  </si>
  <si>
    <t>Mmbb1V5b+4wjLXn+NjTMyc/CgQmV9KBf9gZl+BTaFqADzaOrNXxb38lTGfFt2iAFS34vkvo55YnpfqQvrtXUJg==</t>
  </si>
  <si>
    <t>REQ-03825-C0R0</t>
  </si>
  <si>
    <t>Seabourn Venture</t>
  </si>
  <si>
    <t>c9e64223-13d1-f011-bbd3-7c1e52770ba9</t>
  </si>
  <si>
    <t>KBXfFxetLy1BNlXXafKqNBAiQ6qxYAa+SVDBqufLiKn580qc584LPKUt3UkDcVMqpKLe6ILIvOc2cRBLtc8b2A==</t>
  </si>
  <si>
    <t>REQ-03689-B1Z7</t>
  </si>
  <si>
    <t>0a866834-4bd1-f011-bbd3-7c1e52770ba9</t>
  </si>
  <si>
    <t>f0gf64gf0fzFyW9Pr9T7/P2iCkP1QzoOXzrGDusRK3sOaXuqJQQqeYbCpRjvuwguTVKQdye+F8MBS6qaRr9UNw==</t>
  </si>
  <si>
    <t>REQ-03972-H0S4</t>
  </si>
  <si>
    <t>27663e36-5bd1-f011-bbd3-7c1e52770ba9</t>
  </si>
  <si>
    <t>iWyZxiSSIITIHxCzmSebgPPm7odwN4LqKmHZV1o2nLZrTGwBAwqS+7Rxd51ojEi5kNDAukIP/SiS4YYo+ZTpKg==</t>
  </si>
  <si>
    <t>REQ-04401-Y0N3</t>
  </si>
  <si>
    <t>4b6f3e9c-a0d1-f011-bbd3-7c1e52770ba9</t>
  </si>
  <si>
    <t>whNMXnjMDi2x57XzAvjAuSEACTHbydz8dtDf30+auABdtNrNQZeE81PuEW2AH+8SgjQNhO+p03Hx6SnYL64bmQ==</t>
  </si>
  <si>
    <t>REQ-04534-P8J9</t>
  </si>
  <si>
    <t>986d567e-a2d2-f011-8544-7c1e52770ba9</t>
  </si>
  <si>
    <t>KYSmhDCGI4FgReeRrs8cE0PxlSIa2UoB6OasywKNV9dRDnIb3E9oCa4ckVPrgs4TpkLqxtJ9wAwJUg8xPVxxJw==</t>
  </si>
  <si>
    <t>REQ-04560-V2F9</t>
  </si>
  <si>
    <t>72166c52-e4f1-f011-8406-7c1e527829fd</t>
  </si>
  <si>
    <t>O7ZMtcUcW6NqXB9v2J1hmWwuMsQ3i2PPVNlz1syVNfzcTvwJipgkj5OAU1CUmYfm3etLGSCrdrKv4FBjDHDSRQ==</t>
  </si>
  <si>
    <t>REQ-04720-L8K4</t>
  </si>
  <si>
    <t>Gemini</t>
  </si>
  <si>
    <t>875d3eba-4ad1-f011-bbd2-7ced8d7552c4</t>
  </si>
  <si>
    <t>2yvyGH7MNfc4GNgOhbCMuKCrv9rscXBKFaDVqY177xlTgi93rA15WXyc8h1B9FftJRf6Q6xLZ2JbWymwO51u1w==</t>
  </si>
  <si>
    <t>REQ-03894-N0C3</t>
  </si>
  <si>
    <t>Thessaloniki</t>
  </si>
  <si>
    <t>a494700b-4bd1-f011-bbd3-7ced8d45b0b5</t>
  </si>
  <si>
    <t>ONp4uKYRWp08enRMk8O2vgJaPynNOJpXHCinmEQzsYd9Gywi7x0aJXYVkArPR89xaOj+sL3kp9FMJvszOxxgRA==</t>
  </si>
  <si>
    <t>REQ-03947-Z3Q0</t>
  </si>
  <si>
    <t>9e56875a-4bd1-f011-bbd3-7ced8d77f4ae</t>
  </si>
  <si>
    <t>dhInpTYe/vi1V23jqe8IFo4bJ7m2EXLRU/HlDg7mnR6K7b7bS9KYfwN3fnqM1j8PDRZrF1/vKeEjd0GafL/wOg==</t>
  </si>
  <si>
    <t>REQ-03994-T3W5</t>
  </si>
  <si>
    <t>bec47d9c-13d1-f011-bbd3-7ced8d77f4ae</t>
  </si>
  <si>
    <t>9bQA4PfGOw13c39netefWIUENgTQtpt9E1U7AOqr1YRCOK/xNZnBvPAl/UhXfLILkicmFOV5qby9KzjgXWBnoA==</t>
  </si>
  <si>
    <t>REQ-03745-Q5P9</t>
  </si>
  <si>
    <t>d7960abd-9dd1-f011-bbd3-7c1e52770ba9</t>
  </si>
  <si>
    <t>iVL4HwTjgXfi3SyD0/y2GCkxee2+9HnJVL9i8CJwNtlBBC5n2HsOFITt3b+kPqtoPcU3qkync9q0S4E0q7y1nw==</t>
  </si>
  <si>
    <t>REQ-04434-X6T2</t>
  </si>
  <si>
    <t>61cb3760-9ed1-f011-bbd3-7ced8d77f4ae</t>
  </si>
  <si>
    <t>09vliRfTtorrzuLs2nzsP8dn1TKiIrG/1Z0aqOlfFTTOykNz63M68PJ1Wh/9Probc9zX66uUejBCZJyzOZgFDg==</t>
  </si>
  <si>
    <t>REQ-04518-J0D8</t>
  </si>
  <si>
    <t>532278dc-65fb-f011-8406-000d3a65e366</t>
  </si>
  <si>
    <t>30F5cxFewTnVdNxdD1UP5IHKYqHxqClk+adc4BO3bcjdK1bBxZWHCUviF3VybPPgJAy0T5B327M1tzbBND9Bug==</t>
  </si>
  <si>
    <t>REQ-05620-F8C1</t>
  </si>
  <si>
    <t>9b93b8b3-54d1-f011-bbd3-7ced8d77f4ae</t>
  </si>
  <si>
    <t>GXeojJFz3+z/ETzPib2DoFmTyPRzqhGVYMhdq91IeKhKakI/8I7xFnGI9mlYhuT1byRgWdvrm/uIEuM1gSJiig==</t>
  </si>
  <si>
    <t>REQ-04319-S6W3</t>
  </si>
  <si>
    <t>71afc242-4ad1-f011-bbd3-7ced8d77f4ae</t>
  </si>
  <si>
    <t>dAW9RffPFAPQjAdrLO8TqCHk3qC5qrAmzYCYTcRioxj8BNdwOG+TCElsbBqaiYhE7vkS0+6bPmXU3RqQzNIQng==</t>
  </si>
  <si>
    <t>REQ-03816-D2D3</t>
  </si>
  <si>
    <t>d22958d6-9dd1-f011-bbd3-7c1e52770ba9</t>
  </si>
  <si>
    <t>Wzwjq3qLdiUQ6sdsSjJ4K/9MNACBn3qYojnRDTTWj2wHbLOvTMiwlNrhxrNTr8+P74Xs85sb5pd1FU6pkHrkmg==</t>
  </si>
  <si>
    <t>REQ-04446-P5N8</t>
  </si>
  <si>
    <t>23842a22-13d1-f011-bbd3-7ced8d45b0b5</t>
  </si>
  <si>
    <t>jeVlgK3giL+x1E2nJvS6Am+nbP5z2IjMqX6L10l2ct6YE+48EccD8IbMnuPNGrIf4dtpEN/zw9cslqTrVVRvPw==</t>
  </si>
  <si>
    <t>REQ-03690-N3T3</t>
  </si>
  <si>
    <t>958bbfae-a5f2-f011-8406-7c1e527829fd</t>
  </si>
  <si>
    <t>y/vG0bLncdGCoXElPzEy0Ih3/N0dtOWkGUHvutSDNJ+jRgxMLAvp77eCpQHwnlZOIeVBFfkWaFAtTleflRB7IQ==</t>
  </si>
  <si>
    <t>REQ-04723-H9S0</t>
  </si>
  <si>
    <t>1b4c3f1f-4ad1-f011-bbd3-7c1e52770ba9</t>
  </si>
  <si>
    <t>9SZX9wHEYUQdfo2A/cAZa5GtRBWCeA+kQyEs1ETPj8kN3vf4PuA3+7AxHUaVEPcZ67UKqMoBl3FSxn+q3Gg0pg==</t>
  </si>
  <si>
    <t>REQ-03794-F0D6</t>
  </si>
  <si>
    <t>e4147104-4ad1-f011-bbd3-7ced8d77f4ae</t>
  </si>
  <si>
    <t>H/Dp4g483UaR3uBSa/U/49qbbzIKx8XG+JOWL0ddEG0mllqmBbOeL3cOR8Vej55acxuA/VEsfqWdvZWc+8gOzQ==</t>
  </si>
  <si>
    <t>REQ-03777-C1W3</t>
  </si>
  <si>
    <t>985fe27f-4bd1-f011-bbd3-7c1e52770ba9</t>
  </si>
  <si>
    <t>/c/DFuiNr3ElXphn4CAvM1cfnYmp5m79buiye19Jq74V+CTqalP83aW4IM+pMYoUvxI0nlep87leXZAihk9EHw==</t>
  </si>
  <si>
    <t>REQ-04020-R2R2</t>
  </si>
  <si>
    <t>Azura</t>
  </si>
  <si>
    <t>Valletta</t>
  </si>
  <si>
    <t>107a91d7-e6f1-f011-8406-000d3add2337</t>
  </si>
  <si>
    <t>oSgtH73w7o5e54ar4zliPtvSzh9zoKZ6PdO5nh81y8nj+E9FRubpb9nEsN6MCkVysuebZ8ao/3kqRIZbpax4YQ==</t>
  </si>
  <si>
    <t>REQ-04721-V2V3</t>
  </si>
  <si>
    <t>Corfu</t>
  </si>
  <si>
    <t>e10664a1-8b05-f111-8407-7ced8d75c7ca</t>
  </si>
  <si>
    <t>J/q+KbbEQRPQY3JN6RSV3tQdkEdOqPgaHPlpOIrQjUSpHJ0w8YfMQPGiEchlPVisV1Wg++j3G6ZPWMB6S2ooBw==</t>
  </si>
  <si>
    <t>REQ-05671-K4N2</t>
  </si>
  <si>
    <t>Variety Voyager</t>
  </si>
  <si>
    <t>Ios</t>
  </si>
  <si>
    <t>3e342d22-06fb-f011-8406-000d3ad7dabd</t>
  </si>
  <si>
    <t>67xBIB/eBNx06+M1JC6xcyPNh5CyO+vAVpZUz51qk1KiA7nCL+9BNINZnFE4VIsxjypsVuVxKbQ92lzhXW6p1A==</t>
  </si>
  <si>
    <t>REQ-05604-D6S4</t>
  </si>
  <si>
    <t>15b014f9-a2d2-f011-8544-7c1e52770ba9</t>
  </si>
  <si>
    <t>ARLEhn/Cn19VHB5/2weraxNJPvLHDLmGEMcdu1rM7dUdExFRtAveoIhGXxHfWEUu26elHSPjYOdUXdVlWYxE6A==</t>
  </si>
  <si>
    <t>REQ-04585-Z7J7</t>
  </si>
  <si>
    <t>244ebe8c-4ad1-f011-bbd3-7c1e52770ba9</t>
  </si>
  <si>
    <t>htCItTET1ZM81GHjhAcdJrBilpVhg295v+3aNX0+40HQQb+f6OzwrxO17c1cEp/fF7p8ECtA1rGHBfKf/pwejA==</t>
  </si>
  <si>
    <t>REQ-03864-J0X3</t>
  </si>
  <si>
    <t>Brilliance of the Seas</t>
  </si>
  <si>
    <t>39eb2752-4ad1-f011-bbd3-7c1e52770ba9</t>
  </si>
  <si>
    <t>Ys7DAB31GtvVb4fLWp85KJ4MS+yiJREOna9GLYb8CGMzPxTYa2pEQ/7u3BXJxuYWpv3/VRUR/kohsB0Q/PZsQg==</t>
  </si>
  <si>
    <t>REQ-03826-S5W2</t>
  </si>
  <si>
    <t>7c9670cb-54d1-f011-bbd2-7ced8d7552c4</t>
  </si>
  <si>
    <t>SSCfiDGtZJVMqTxOGTj5uCUgtQDWo6HQSOOq3b8NFkjuefRAauhGHfv62Fl5nrDMgvnKbqnDMARsJ70zOgBuQw==</t>
  </si>
  <si>
    <t>REQ-04331-N1M6</t>
  </si>
  <si>
    <t>47fc0e08-5bd1-f011-bbd3-7c1e52770ba9</t>
  </si>
  <si>
    <t>Mg5WxTZYBWrBezMX0NdtU9e5Nh0etVG9O0HZzbLuVhl3qRotOi9yYz3Nm+VGC7wMknY0VzUVqAIpAadGpnjI2Q==</t>
  </si>
  <si>
    <t>REQ-04372-P8N1</t>
  </si>
  <si>
    <t>8ecb3760-9ed1-f011-bbd3-7ced8d77f4ae</t>
  </si>
  <si>
    <t>diIR6biOfZns5UmDIbFKjQn3/w4HvITwZjBEMQxfHe7S1pe6LtI1mkmCq4wvaS5DzoMavSZw8t0k1nYzQ68ZxA==</t>
  </si>
  <si>
    <t>REQ-04521-S4W9</t>
  </si>
  <si>
    <t>Seven Seas Voyager</t>
  </si>
  <si>
    <t>3602b0d8-9dd1-f011-bbd2-7ced8d7552c4</t>
  </si>
  <si>
    <t>NfiIqkA0jmTJObt/KvtgEIkd0DO/x42O7ihuXFrDzzQgC7CbBjcJLHFd3F6QIcLaE8XjdUEXIoJTyz4iG+TGjA==</t>
  </si>
  <si>
    <t>REQ-04447-L6M3</t>
  </si>
  <si>
    <t>Naousa</t>
  </si>
  <si>
    <t>Didim</t>
  </si>
  <si>
    <t>b8e74223-13d1-f011-bbd3-7c1e52770ba9</t>
  </si>
  <si>
    <t>uA26s6iNoe+8U6arLuYaOGD2+s/rNBqTGT9Np1tTx5LyJm0HuCtlfWpaMg2Y3YIfcTdKHjoWnuTRkyl4BrqbMA==</t>
  </si>
  <si>
    <t>REQ-03691-M7W5</t>
  </si>
  <si>
    <t>f2d23491-4ad1-f011-bbd3-7ced8d77f4ae</t>
  </si>
  <si>
    <t>m7cM8c55iAjTTF5hTg5ENj9EB0R0iZQFvzutpW/fh9k2DwUYXyGwDSlf3/PChncjVkf5pS15Xasgkm6Hg8UXUw==</t>
  </si>
  <si>
    <t>REQ-03865-L8F5</t>
  </si>
  <si>
    <t>939bcd9e-4ad1-f011-bbd3-7c1e52770ba9</t>
  </si>
  <si>
    <t>R0wey6WDdLcsXZrUuvY0a8jfIvCLywRBrB4S4ut94mbAajnmh2XebGauKznnGyobiQNWBFzRm+eYVqL6dPmHsQ==</t>
  </si>
  <si>
    <t>REQ-03877-Q3D9</t>
  </si>
  <si>
    <t>ece50103-9ed1-f011-bbd3-7c1e52770ba9</t>
  </si>
  <si>
    <t>b9xWYaiFtpzO/NEgWsMnn5f1be1/46wyqoBlwvIap/i9vs6fjldyE4cEPDrrMdpVr1JagPVazkD94D7k0a6nSg==</t>
  </si>
  <si>
    <t>REQ-04470-J9Z3</t>
  </si>
  <si>
    <t>0c329452-fcfa-f011-8406-7ced8d75c7ca</t>
  </si>
  <si>
    <t>Dnv/2lEMVRrEDdIA/B3PsJJ5Fprl7YFE9sZbCpbAf9op27w7QcKA7VrLvqfiLzlMxsIc0UZ0+pZkZ72CnZGe6w==</t>
  </si>
  <si>
    <t>REQ-05572-X0G7</t>
  </si>
  <si>
    <t>Alonisos</t>
  </si>
  <si>
    <t>717f08f7-9dd1-f011-bbd2-7ced8d7552c4</t>
  </si>
  <si>
    <t>ulvlShLVEBLjeiaxaxB9C6HRjp6QsO/aE+rE2VX2M+WtbDfRfi4dBmcuyAV4wwfCb2uUJlkYF0WgRa4V0q/C5A==</t>
  </si>
  <si>
    <t>REQ-04462-P3V6</t>
  </si>
  <si>
    <t>Marella Voyager</t>
  </si>
  <si>
    <t>2d26013d-5bd1-f011-bbd3-7c1e52770ba9</t>
  </si>
  <si>
    <t>dPMspErgj/0NNhYEcB2e8JKn1tzyy6oy6XMwhoVRB8XlQoACUiJT8jhv6vzACyIbieuwQj8xWIvARoyuZdrGhQ==</t>
  </si>
  <si>
    <t>REQ-04402-M3W2</t>
  </si>
  <si>
    <t>ae0b0d29-06fb-f011-8406-000d3ad7dabd</t>
  </si>
  <si>
    <t>9PEFnUSJ8DcJebRB93LWpixU1NEgj8Qgprcj/jQtAFYy6SIqeCBV3upE1g43h+e1EZkmRc2Y4YmGm2dpA1aRuQ==</t>
  </si>
  <si>
    <t>REQ-05605-H2X1</t>
  </si>
  <si>
    <t>Thira</t>
  </si>
  <si>
    <t>Kimolos</t>
  </si>
  <si>
    <t>66a4b089-a2d2-f011-8544-7ced8d77f4ae</t>
  </si>
  <si>
    <t>D/OGoaaF+ud14UHHLL4AaLSyLm56F79YJLhzWcz8qp5IEhfO0XmqhfnzPfIymWiXqqNXAFf4dCaIIFNnEfIXnA==</t>
  </si>
  <si>
    <t>REQ-04561-J5V7</t>
  </si>
  <si>
    <t>634328b2-a5f2-f011-8406-000d3add274f</t>
  </si>
  <si>
    <t>TK0s0s384U29DAFlkXnemMInEeKW7W1T+gPo3OF5/CPubWd6PtZvgEXXRZa1aJ/FCfCnipkjNrInzlDrx6plSg==</t>
  </si>
  <si>
    <t>REQ-04724-G9D4</t>
  </si>
  <si>
    <t>581cb563-4ad1-f011-bbd3-7ced8d77f4ae</t>
  </si>
  <si>
    <t>2XkonSMJ38wSblJwjKj9w5jSlRDmmiot+XCbyWb6aM6qK7Q+//sGLtyHXzgg569wsCQ+Upl28vkJxBOb3fNYKA==</t>
  </si>
  <si>
    <t>REQ-03836-D8Z1</t>
  </si>
  <si>
    <t>b617febb-4ad1-f011-bbd3-7ced8d45b0b5</t>
  </si>
  <si>
    <t>TOC0+XHg5gDt1hGqiBNVPnjxwSewno1OmH3RxxDKHS5H5LPeTwMudsHBAcXQ4pzwkMQVYnHF8QYcYUNNFOpTGA==</t>
  </si>
  <si>
    <t>REQ-03895-Q2R2</t>
  </si>
  <si>
    <t>3e37f512-4bd1-f011-bbd2-7ced8d7552c4</t>
  </si>
  <si>
    <t>p3eZeBDrHpIzgAr6zIqOWY8oth9nU0yhFSHxL1i8n/cSSbC7MTTGmzl+3nLX+4e+deDgwFAxotKgu8BDsZ3JZA==</t>
  </si>
  <si>
    <t>REQ-03948-K9W1</t>
  </si>
  <si>
    <t>9f26aea2-a0d1-f011-bbd3-7c1e52770ba9</t>
  </si>
  <si>
    <t>GUEk2lPkyJIzPri7xusBN6TVnaITMD5B1u6At/NsF1IwRyys1RZLTExkb8vBMO+mP6rpecXkjUNokWRqSvphug==</t>
  </si>
  <si>
    <t>REQ-04535-Q0V6</t>
  </si>
  <si>
    <t>852f1578-4ad1-f011-bbd3-7c1e52770ba9</t>
  </si>
  <si>
    <t>dsV6WPm5LZnihBp/fhvT+1Re761QzGhz9GpEXfUvLjgvsJDkRcPpP+gCmoiORutuVJ0tvPA4VGaAULFDa0i/Gg==</t>
  </si>
  <si>
    <t>REQ-03849-W1K6</t>
  </si>
  <si>
    <t>Rhodos</t>
  </si>
  <si>
    <t>c5fa3859-4bd1-f011-bbd2-7ced8d7552c4</t>
  </si>
  <si>
    <t>hTkt2hHiLrugqXAs26ziA2MGawsphmFVzqvoFjKYbVCiH9hgjueZc/ZVjzz0I+F1F+srLe7ZpHWtFBhaGvNE0Q==</t>
  </si>
  <si>
    <t>REQ-03995-M7R9</t>
  </si>
  <si>
    <t>b446939c-13d1-f011-bbd2-7ced8d7552c4</t>
  </si>
  <si>
    <t>+X9z5JsPG0/2fL9C/q6AnlGsT7IGYC9EA7HfpkyNLB/FViw9A7KZlAJdub7QR28NOkmvaYlwR97+2ej8GKgVng==</t>
  </si>
  <si>
    <t>REQ-03746-L7L2</t>
  </si>
  <si>
    <t>5d2278dc-65fb-f011-8406-000d3a65e366</t>
  </si>
  <si>
    <t>Gub51VemyTSIjWX0s7zg2YhGVjFMIbuWjRLyM4cDUxzvGdGvmR4zyZGccUpyp/NjwIh2ym89oEut3/nN6lJVfw==</t>
  </si>
  <si>
    <t>REQ-05621-C8S2</t>
  </si>
  <si>
    <t>77bf20b8-a5f2-f011-8406-000d3add274f</t>
  </si>
  <si>
    <t>jPcnO6t18QXzlbou0lyJkuaXrclyLEbfat7HvT+d7mLhWDCu9udpcyj0VtGoRCynbmmSuz2Ru3L5LY18HPDubg==</t>
  </si>
  <si>
    <t>REQ-04725-K1L5</t>
  </si>
  <si>
    <t>6ddb3329-4bd1-f011-bbd2-7ced8d7552c4</t>
  </si>
  <si>
    <t>OmvOURG3/L3PzEjrinjOYhSuszsgMpuUuq9k4EAOw2byq62NxWtWWuCVOG9MJlu263CObgijPWJ+j60Ufvr1TQ==</t>
  </si>
  <si>
    <t>REQ-03964-N5S5</t>
  </si>
  <si>
    <t>Disney Dream</t>
  </si>
  <si>
    <t>3f82df53-fcfa-f011-8406-000d3a65e366</t>
  </si>
  <si>
    <t>58obInIDd8ElJkqJQ/KAKJTW7r5PevlWmRbenJN9R0T3rNmQU8vPCy/bs5CxJJ8gAwDoL9sOl4QhtMuqU4DMYg==</t>
  </si>
  <si>
    <t>REQ-05573-C2G9</t>
  </si>
  <si>
    <t>46e36277-54d1-f011-bbd3-7ced8d77f4ae</t>
  </si>
  <si>
    <t>Nwg/uWwQyiCFHNxHkLInAX/Jw76DlBu0jXDkEuHGK9frn2eGDEd5fVCGDzL4mIHJTs1nDA8H4cYzzWBWk6aBpA==</t>
  </si>
  <si>
    <t>REQ-04282-R4Y0</t>
  </si>
  <si>
    <t>09592819-9ed1-f011-bbd3-7ced8d77f4ae</t>
  </si>
  <si>
    <t>ljQvKTbOr9YPzLm8+V46z0yetfMzMJKtk2mpUSYuuZJF2QIlNYSdycDZyGmZ4ujcyZvqHEbpIDnH/DlSmBuE2g==</t>
  </si>
  <si>
    <t>REQ-04482-R6W8</t>
  </si>
  <si>
    <t>56654d2a-13d1-f011-bbd3-7ced8d77f4ae</t>
  </si>
  <si>
    <t>COthgfABBxc81yIAxm11eJFWGvAJVu7xvYgxGx7v1vbnyaLBH/YaWgz8csffhA1Z/a0Y0cFN98LtAyB4zHLF1A==</t>
  </si>
  <si>
    <t>REQ-03692-S1W0</t>
  </si>
  <si>
    <t>9a188808-4ad1-f011-bbd2-7ced8d7552c4</t>
  </si>
  <si>
    <t>8AgoolX2Zzeqmh0FlgvLT/VYIm7q4x6c6eVRpffwBYDeHuFPYKb7UKqbSdOq+EcZZ1LIlGkSD8Ef3w3QDYLmqA==</t>
  </si>
  <si>
    <t>REQ-03778-D8D4</t>
  </si>
  <si>
    <t>9056f5f9-e46b-f111-a826-7ced8d2cebd8</t>
  </si>
  <si>
    <t>IIwWEGNQSuUp0F/uW8Rh1YMHn62Roh5YcdYybVBy8ZRA92AcHKFnzaGEX5GU7KHcG01wAAlaxE6ePkI3IcLG3w==</t>
  </si>
  <si>
    <t>REQ-07035-Z3L8</t>
  </si>
  <si>
    <t>ΠΑΡΟΣ</t>
  </si>
  <si>
    <t>ΑΜΟΡΓΟΣ</t>
  </si>
  <si>
    <t>b8dcffa8-8b05-f111-8407-000d3a65e366</t>
  </si>
  <si>
    <t>9ni8HIFDuxkTknHlOfIbcXG1eLDqM/7UNw5fW3iCRbz1p2cKZ5WvYmM1bvKzzRXcVbY+TMinG5E0wnvh9lmQ7g==</t>
  </si>
  <si>
    <t>REQ-05672-H0J9</t>
  </si>
  <si>
    <t>82bf7101-a3d2-f011-8544-7c1e52770ba9</t>
  </si>
  <si>
    <t>LwgfwkTPhk+gt2pPl6lgldh/1u9Wc846Pge+a94OXHlI3LK2YUMoB+HWraxht6xLG1eiyNJtN93hqCmqYjK+lw==</t>
  </si>
  <si>
    <t>REQ-04586-V6B7</t>
  </si>
  <si>
    <t>01509a62-a3d2-f011-8544-7c1e52770ba9</t>
  </si>
  <si>
    <t>ebZoyEsGzYlBjswITbVK+etqoX2sDNvDpxgDmZfCoIeEj+/zCHN67LGr6+wK3JYPbDeSmTGOAZHQiGbNoMc8UA==</t>
  </si>
  <si>
    <t>REQ-04606-L2R3</t>
  </si>
  <si>
    <t>504b34cc-54d1-f011-bbd3-7ced8d77f4ae</t>
  </si>
  <si>
    <t>HbgSg1jtEd09J96ksOi2qAcGAWkatfNgAIv8pZ8qKE3vczxs4ECYwlId9P4Xxg4gNF4UC3WAZoE+MnrIjXZduw==</t>
  </si>
  <si>
    <t>REQ-04332-V3Q8</t>
  </si>
  <si>
    <t>13c554d2-13d1-f011-bbd3-7c1e52770ba9</t>
  </si>
  <si>
    <t>dQ/gXBHkBIoGH1LkUncbpyNFE/hccOx7bVCxy34NXJompgD8VSnofEvM7WvOEpcq7l7rwHZaQVO25lYMoL8rDg==</t>
  </si>
  <si>
    <t>REQ-03770-B4W7</t>
  </si>
  <si>
    <t>2a73cda4-a0d1-f011-bbd3-7ced8d77f4ae</t>
  </si>
  <si>
    <t>Jtw2mMgK1QmgCHb9V3R5sJGKFco7M6Vic9QQAN/XiPvu/ianIpmTcezubsHYhC3Vxxtx2/ADyVizvISTPBCVnQ==</t>
  </si>
  <si>
    <t>REQ-04536-Z0X1</t>
  </si>
  <si>
    <t>c904570e-5bd1-f011-bbd2-7ced8d7552c4</t>
  </si>
  <si>
    <t>/TC3A8SmpeJ9t4OmU/MMcvMwWlrnQJWqdNIkcDodAGsmwFucbl++sAzITpmbWO/cTVbteY7/VUQFYRaIlpClWQ==</t>
  </si>
  <si>
    <t>REQ-04373-C4H4</t>
  </si>
  <si>
    <t>d57d43cb-bff6-f011-8406-7c1e52fc6881</t>
  </si>
  <si>
    <t>qeGimAdQ6tsDW7eKcLEG/w0MkGiZBgoVlhYgGoppXAzJdjZS56UgM7mX2ZkbfRp7Xp8BdBuTcaIDhDpgiQbfPA==</t>
  </si>
  <si>
    <t>REQ-04920-M6C4</t>
  </si>
  <si>
    <t>fbae6932-9ed1-f011-bbd2-7ced8d7552c4</t>
  </si>
  <si>
    <t>syGF5MK17SxKHmicAZF2QP4Lje1++6uBBFZywPAEKOcpq2FwYlj1eSL/4xV2A4WnbwJ0TdYeQNOa6t6niqeDmg==</t>
  </si>
  <si>
    <t>REQ-04496-S3C5</t>
  </si>
  <si>
    <t>8e444f14-4bd1-f011-bbd3-7ced8d77f4ae</t>
  </si>
  <si>
    <t>wnL5vMqSRxq/mWepI63BImT6lZwYensMwl+XvOJNy3XPhMPEOVqudn1FrnGx9bbzPWCXJrWRkDys9JBTe404UA==</t>
  </si>
  <si>
    <t>REQ-03949-J5X6</t>
  </si>
  <si>
    <t>9c654d2a-13d1-f011-bbd3-7ced8d77f4ae</t>
  </si>
  <si>
    <t>fI1xp3HofLkx+bKfI1B7WI8ZXv02VbZQEsliaO9upNcWQOfgDfc9jfOSKVH67ewxarJinwAJ45Ehl8wp22fCxA==</t>
  </si>
  <si>
    <t>REQ-03693-M0Y4</t>
  </si>
  <si>
    <t>9e29c792-4ad1-f011-bbd3-7c1e52770ba9</t>
  </si>
  <si>
    <t>QLuqkDVoFjJD5HccdkxdS5jDTCjRl3Wjqu7XwOgQF+FVXJ5vpD/XMMR/o/O5jk9zX/JXQGL8YcqTlFb0JN4i5A==</t>
  </si>
  <si>
    <t>REQ-03866-Q8D6</t>
  </si>
  <si>
    <t>1c012e66-9ed1-f011-bbd3-7ced8d77f4ae</t>
  </si>
  <si>
    <t>5xynXrMekZHlBzxbmQAO+PwHr+1XqyJlTDZ46glvR++xPnZF1dryWf/9aaeeg6kngsBaO+ILemJ5Vk4IYPkKlA==</t>
  </si>
  <si>
    <t>REQ-04522-R6C6</t>
  </si>
  <si>
    <t>0fcc833e-5bd1-f011-bbd2-7ced8d7552c4</t>
  </si>
  <si>
    <t>SAjY8e15b9hKRGLSTn3P65JPc9DaFtKLtATNPV29tD8/Ve1ri6GMqw/buCKHqqNZ2POT7SpFH15ks3AAYD7+9g==</t>
  </si>
  <si>
    <t>REQ-04403-C6T9</t>
  </si>
  <si>
    <t>ca0217f2-4ad1-f011-bbd2-7ced8d7552c4</t>
  </si>
  <si>
    <t>a/7CDImgxj4VueGG8wX7D3XNawe7sMKN+HYJ0naGd7VzlGBjWpFXY9mrCb00pqYbthdrr1rj0ChkpqW4zBZ02g==</t>
  </si>
  <si>
    <t>REQ-03930-D4K6</t>
  </si>
  <si>
    <t>Cefalonia</t>
  </si>
  <si>
    <t>aec77890-a2d2-f011-8544-7ced8d77f4ae</t>
  </si>
  <si>
    <t>MFIOpBNzlamFmMN2Aic1kNgi+I1X9Wqk++BRlKDk6ZASBr+/iZa0JGuxJ9jY5m9PziN1uNRNA5V4QQm6bIljmw==</t>
  </si>
  <si>
    <t>REQ-04562-Q6B8</t>
  </si>
  <si>
    <t>e174dabe-a5f2-f011-8406-000d3add274f</t>
  </si>
  <si>
    <t>Ov7Wq22QAlxTtHS8GHJDk5tb+lro0tWqO3xEM7lbPjn8b18wwC/6f5YVSkkeg7s20ujrO69OtMKaFqF8eFg10Q==</t>
  </si>
  <si>
    <t>REQ-04726-J8Y6</t>
  </si>
  <si>
    <t>8f648429-4ad1-f011-bbd2-7ced8d7552c4</t>
  </si>
  <si>
    <t>bSP19C3s88VoFntqbqRZi1IDcD10fnq3oax5iGeP/gSQ1IbH2kUeKdQu0H/iR+b2J+Lr6PS2UaB+4mmJZp1iEg==</t>
  </si>
  <si>
    <t>REQ-03803-K2M2</t>
  </si>
  <si>
    <t>Argostoli</t>
  </si>
  <si>
    <t>f62bd6eb-4ad1-f011-bbd2-7ced8d7552c4</t>
  </si>
  <si>
    <t>b62ZzDl0x6l8D63dswt97XSXkiRgzRVUw4PtP4QGVnIYRIKV2fDKSJdJVyWr2oORSo8Pv0R4/4/dmr2jHc2Z0Q==</t>
  </si>
  <si>
    <t>REQ-03923-H7W3</t>
  </si>
  <si>
    <t>Costa Deliziosa</t>
  </si>
  <si>
    <t>7558ab26-4bd1-f011-bbd3-7ced8d77f4ae</t>
  </si>
  <si>
    <t>IbjSEU/neJdHbVVfZvPCvtKjZhsWXpyOnC42gy2NwvzCrr8Uhu/L0rLsF+gM0fdAXMAIs/4Kw6StjKeqWUDq0g==</t>
  </si>
  <si>
    <t>REQ-03965-F2Y7</t>
  </si>
  <si>
    <t>Dubrovnik</t>
  </si>
  <si>
    <t>8a5f5f5e-4bd1-f011-bbd3-7c1e52770ba9</t>
  </si>
  <si>
    <t>zcwcsWY2ygbckFLMeRtDdO5I6Eh9ngVN7TNdA7EYMvcsNJPI6SL1nbaDq6q6vQ3ODjA7EcUJlBRV/FSx4kU72w==</t>
  </si>
  <si>
    <t>REQ-03996-G7T6</t>
  </si>
  <si>
    <t>b565a89e-13d1-f011-bbd3-7ced8d45b0b5</t>
  </si>
  <si>
    <t>7BCkXNdoyhHxCsBvZGOj+E5eTvrpheYWknMHAQH+LYzdm0m9CyCnDvw8UcVDJ63kA+KPHvuNASYBHrHOveCLGw==</t>
  </si>
  <si>
    <t>REQ-03747-H5R4</t>
  </si>
  <si>
    <t>7a8bce7b-54d1-f011-bbd3-7c1e52770ba9</t>
  </si>
  <si>
    <t>crwSxaiJZjSYc4hpXZ6rX+niMutTDH31EdYtdU6tcIrW85v0MZMm+VXby6UgODDPbN0K/8J95i5l9hQ6uLH19A==</t>
  </si>
  <si>
    <t>REQ-04283-D2H4</t>
  </si>
  <si>
    <t>b184e168-a3d2-f011-8544-7c1e52770ba9</t>
  </si>
  <si>
    <t>Yz6n+V0gb/cW3dKXFLtxUWGIq3oCzA3Za637V1uPZJXhWST2yTHVnCALav+H2W9wSLZgLOQflhaJICKXlImtGg==</t>
  </si>
  <si>
    <t>REQ-04607-H3T2</t>
  </si>
  <si>
    <t>662278dc-65fb-f011-8406-000d3a65e366</t>
  </si>
  <si>
    <t>W85oZqgvgOZ16BgJlc4OukXl8ooEMvKlRfFay33+PWt6/hWF+CC1qPd5yWVnBLsfyKfdmtL7aB68/0Sw8lZcfQ==</t>
  </si>
  <si>
    <t>REQ-05622-S8Y8</t>
  </si>
  <si>
    <t>8e68e3bf-a5f2-f011-8406-000d3add2337</t>
  </si>
  <si>
    <t>DVuWc9oqYzectDNuOSRg0I5hndwzp+Vuzr+9nV9TQsSuAnSJECQeC/oK1NzjxkrIz/wypDU3glaBHNTqYsT8Fw==</t>
  </si>
  <si>
    <t>REQ-04727-V8L1</t>
  </si>
  <si>
    <t>bf17febb-4ad1-f011-bbd3-7ced8d45b0b5</t>
  </si>
  <si>
    <t>ySrOV8izrL+8Y/gWgZTLea+myefMDiByIe3vlMgV2UW3MK2Mx5IKn3Sa94nQ/41HITMixUpEfrwdt4gKLfhsEg==</t>
  </si>
  <si>
    <t>REQ-03896-K3P3</t>
  </si>
  <si>
    <t>4d82df53-fcfa-f011-8406-000d3a65e366</t>
  </si>
  <si>
    <t>n3HeVo81cMYGAM8AIPyHbh/Q3z7uDzbfxqqi8QCUUWnyB6O89IJX3mtUxuJRGdsBjyYFxJ+v2wA/SS1JdTQDQg==</t>
  </si>
  <si>
    <t>REQ-05574-Q4F8</t>
  </si>
  <si>
    <t>e3654d2a-13d1-f011-bbd3-7ced8d77f4ae</t>
  </si>
  <si>
    <t>fXhzEJ86vxq3EHB9kflYCGJSesxORA1H42j+xUZ5coQruiSYrBNQWy6WtnXbIHaeBH0tg5gOeIMyUpVZsoUv8w==</t>
  </si>
  <si>
    <t>REQ-03694-Q0T6</t>
  </si>
  <si>
    <t>918f7eb6-54d1-f011-bbd3-7c1e52770ba9</t>
  </si>
  <si>
    <t>xAURXWZh7LOfE19cynYrNl3oVK6HPvzqkfoIKdUsUz9Cm0E9ILrTad/AgJ3FAR8AhjYj3Z7CBh+uUai1U0oafw==</t>
  </si>
  <si>
    <t>REQ-04320-H6P1</t>
  </si>
  <si>
    <t>064a516f-a3d2-f011-8544-7c1e52770ba9</t>
  </si>
  <si>
    <t>T5//xaNKmCGSHTJXw48sYyrvgeB8ZT4FRc2rhV3BC9r3RmkU5sTc9IpFrx9lEeZI3M30P4QAuJs6rkELHj73+g==</t>
  </si>
  <si>
    <t>REQ-04608-F0N2</t>
  </si>
  <si>
    <t>93a4b204-a3d2-f011-8543-7ced8d7552c4</t>
  </si>
  <si>
    <t>QZcjj9eL0vFcF6K2jRicFTd9tDeDGxMhtSFrDhtJdcLBDPe8p6f5Ckow3+XYDS8tu0XNSV0I04nztXNh33Xg8A==</t>
  </si>
  <si>
    <t>REQ-04587-D4T1</t>
  </si>
  <si>
    <t>859670cb-54d1-f011-bbd2-7ced8d7552c4</t>
  </si>
  <si>
    <t>YuVizejCpNFaEo2NLw+balMok7RQ34+PvIUW99NPy9d5yIgexRZpTMbQy0DNq77VemLnEHmTu4v2KK5JDXQC1g==</t>
  </si>
  <si>
    <t>REQ-04333-T0V1</t>
  </si>
  <si>
    <t>be1e6047-4bd1-f011-bbd3-7ced8d77f4ae</t>
  </si>
  <si>
    <t>6DrQjMeY30Hu2qxFcmomNHOj84vkoo04Vq437kMsg1AoQNHjAH9yoKbEtB6vddZm6Nod3oHYYZ0R8qNlMmJV+Q==</t>
  </si>
  <si>
    <t>REQ-03984-G4X7</t>
  </si>
  <si>
    <t>LE BOUGAINVILLE</t>
  </si>
  <si>
    <t>ad26aea2-a0d1-f011-bbd3-7c1e52770ba9</t>
  </si>
  <si>
    <t>ECNbuQ504nTvrwOuXs6r7WNhESbU5PsIT055bk8L0DCfgF1lRpB958IoXjrU/HyLn6TaFASlxP+Mir5yQPeeGw==</t>
  </si>
  <si>
    <t>REQ-04537-Y1J1</t>
  </si>
  <si>
    <t>afc3e40e-5bd1-f011-bbd3-7ced8d77f4ae</t>
  </si>
  <si>
    <t>L/2IDI7RW3VDoLe4zntv80ObY0XhmvCDhhRpdk5WBg2G04nm8EZ+fJ0Qu7cRl/wbdgmV3ZibHuEN1XPUaBLzdg==</t>
  </si>
  <si>
    <t>REQ-04374-Z0Z8</t>
  </si>
  <si>
    <t>611cb563-4ad1-f011-bbd3-7ced8d77f4ae</t>
  </si>
  <si>
    <t>k8fPoPNHObRofebaxpoqhuciWJkVTFhmiA2ynmQcuSEp+JSPVqcZplbDMYbe0OsehsPpyGLZAztiGeA82jAmVQ==</t>
  </si>
  <si>
    <t>REQ-03837-T0R7</t>
  </si>
  <si>
    <t>72ec16e3-9dd1-f011-bbd3-7c1e52770ba9</t>
  </si>
  <si>
    <t>oAL6q5V/phg6ttQx3Y9T6L3f+OylN0bov3DgzyBWxSPPolGIB535b9T8H5q6YV3sUyuOYNEkSmBNyR/ZUE6FKA==</t>
  </si>
  <si>
    <t>REQ-04452-K5W4</t>
  </si>
  <si>
    <t>c40d397e-54d1-f011-bbd3-7ced8d77f4ae</t>
  </si>
  <si>
    <t>aY+fbM+mMMg5Gd0TwDM3lpcGUKoJ3qqxXwW+36ApjofOf+Vt4+LLE+XDAt08YblBav/NcON0GdnwDnVDHhLeMA==</t>
  </si>
  <si>
    <t>REQ-04284-V9V9</t>
  </si>
  <si>
    <t>6acb3760-9ed1-f011-bbd3-7ced8d77f4ae</t>
  </si>
  <si>
    <t>Ht9K96njLo8nAvW0IVA0RR2muKMuHhTmTekcGrST+HZqhkE4ncDtffkFnR9tn6NRrp4ixc5ZrvH4WSqegzCaYg==</t>
  </si>
  <si>
    <t>REQ-04519-Q1C0</t>
  </si>
  <si>
    <t>9a444f14-4bd1-f011-bbd3-7ced8d77f4ae</t>
  </si>
  <si>
    <t>C35n2I+5+0D/3cruOXGGvmvTbP/NynV3AOXUs7uybdBBAONp26v1eZR/S8Qdk+x9A/kYXHyb5oDenfRAZ1wNuw==</t>
  </si>
  <si>
    <t>REQ-03950-Y1J5</t>
  </si>
  <si>
    <t>7c07342f-13d1-f011-bbd3-7c1e52770ba9</t>
  </si>
  <si>
    <t>VV4ob7m6jqrTH4TO/4J/Xsx5oOgINcf0H2EpjhcDDpMeWHAiQreTo4fW/85HXG5ANSxNLBeZR0ZkA2Hqasf9/g==</t>
  </si>
  <si>
    <t>REQ-03695-L4T4</t>
  </si>
  <si>
    <t>9efc06c6-a5f2-f011-8406-000d3add2337</t>
  </si>
  <si>
    <t>rPCQK9FW3/rM2BAxMZ7t1AwSRmEbAJjJThAA9qcAfoKp/U4+Bs60yW2NobpHq3ZXkHrOeOwbYJtlr93C/6oIaA==</t>
  </si>
  <si>
    <t>REQ-04728-Z5V5</t>
  </si>
  <si>
    <t>4d0a6b30-4ad1-f011-bbd3-7ced8d77f4ae</t>
  </si>
  <si>
    <t>V0v7bzXKpxHH14PxKmOqzWm4T7wUWV24ZXnjgdu8o13qB0v9v+APmulM1Z5DgyB3Xy3FgI1hUeTB4rxmi16Rkg==</t>
  </si>
  <si>
    <t>REQ-03804-H3N6</t>
  </si>
  <si>
    <t>59198735-4bd1-f011-bbd3-7ced8d45b0b5</t>
  </si>
  <si>
    <t>oaEN9LrwpTETEuXv++Wb08DbReEy9koXrlGUicWYaCMEG/gJMV4niAaNnwvUW8PEOy5qhgzNRvvdbzbondOPKQ==</t>
  </si>
  <si>
    <t>REQ-03973-F9X4</t>
  </si>
  <si>
    <t>19cc833e-5bd1-f011-bbd2-7ced8d7552c4</t>
  </si>
  <si>
    <t>5EY58X56QHETOEsvSZadP4RDNzIEBawcP3YAo7NzKY3lugN799uNa9gP3BwyRjqrO9UfPx4NQRtd4ZcozBxqTQ==</t>
  </si>
  <si>
    <t>REQ-04404-Z7S8</t>
  </si>
  <si>
    <t>aa0c6ff7-4ad1-f011-bbd3-7ced8d77f4ae</t>
  </si>
  <si>
    <t>hgKgBs3fNqhNCcSmdeoAQBHrCndJ3m1PIf0co58Bn62fIRpIJx9olAVKTWAr9coot/KkYFScmkP+Z7Vt198IcA==</t>
  </si>
  <si>
    <t>REQ-03931-H2M0</t>
  </si>
  <si>
    <t>bcc77890-a2d2-f011-8544-7ced8d77f4ae</t>
  </si>
  <si>
    <t>XZh3DRLGE9ipzwYQ+UlRN29m5zcO4WKrJLbF4ip/tbGfI/1ralwMJ7ZhH+9U98AKYhuPS4IPlMJvYt36Qe9fYQ==</t>
  </si>
  <si>
    <t>REQ-04563-D0T3</t>
  </si>
  <si>
    <t>cabce0df-65fb-f011-8406-7ced8d75c7ca</t>
  </si>
  <si>
    <t>oMbOEOfTXKMof8HmQgeai5CGRByLB3xVTdlni32AlWcLly4iH1+9Joi5pByFOPqdMPKJ/uSxlfC5NLD2bCSeRw==</t>
  </si>
  <si>
    <t>REQ-05623-K7G0</t>
  </si>
  <si>
    <t>0cc374c0-4ad1-f011-bbd2-7ced8d7552c4</t>
  </si>
  <si>
    <t>37/QIvqkrdTtLFy3HeHlzXpPJ7/kjRKiUNSuC96wL58/uQSA6D9eMVc7A6i3a32RmifMoESbLaNvPwJjeN2YXQ==</t>
  </si>
  <si>
    <t>REQ-03897-V2M5</t>
  </si>
  <si>
    <t>dc266dd9-4ad1-f011-bbd3-7ced8d77f4ae</t>
  </si>
  <si>
    <t>9iaHDyskz1CfU8+ZWgyDd6BGxv9VkQUPloJ2tG1/i2/kkT+lqrALetE0OXslDom93JgblNvk6g4WBgNKtIJD+g==</t>
  </si>
  <si>
    <t>REQ-03915-S0Y1</t>
  </si>
  <si>
    <t>Celebrity Xcel</t>
  </si>
  <si>
    <t>9cd15909-9ed1-f011-bbd3-7c1e52770ba9</t>
  </si>
  <si>
    <t>t5OEVE9JM9mb65vFuyRC00mT4iWCvzu/YsCEMBxS0c0SJ337NmEnqjDD2V3oF3CFDx9teYtIf8PKNfLL8JKeOg==</t>
  </si>
  <si>
    <t>REQ-04471-K0S9</t>
  </si>
  <si>
    <t>3e9c7b2b-06fb-f011-8406-7ced8d75c7ca</t>
  </si>
  <si>
    <t>gE4snJz/xmsTgkgHuTT6Wqd6gSz2E8FFm7pd7BhV8uei9UIMzp2HjnX9u3bRRJAgt4Clmim37e57IqmQxvZ5Lg==</t>
  </si>
  <si>
    <t>REQ-05606-T3W0</t>
  </si>
  <si>
    <t>e67c8260-4bd1-f011-bbd3-7ced8d77f4ae</t>
  </si>
  <si>
    <t>SFdfS4VC9SJ7Cv+kFm9uLYWs3kfgXMXUf782GXzggxl8p8Sk5NdIRmflSs+lhBYID4D3XXovE8RR+PmSPrhEPw==</t>
  </si>
  <si>
    <t>REQ-03997-K2H3</t>
  </si>
  <si>
    <t>0fc18ba2-13d1-f011-bbd2-7ced8d7552c4</t>
  </si>
  <si>
    <t>6AQQY4AHRbxC9s8Ej2FjG5mj6tURqWyuoTNxM54CeN0IQq9EqIo5lxhXmh5LG8O409Jf5BDQX51EF3ylIUjbXg==</t>
  </si>
  <si>
    <t>REQ-03748-F1V3</t>
  </si>
  <si>
    <t>611330c5-a5f2-f011-8406-000d3add274f</t>
  </si>
  <si>
    <t>X4ZXTgiEqpFDCw39E8dPJqv4mWXqdFWFxMGs1K4bi9SWjtD1Xo+ievl2aan4wtietZriA2qXWtuQCmZfKvRfzQ==</t>
  </si>
  <si>
    <t>REQ-04729-F9Y1</t>
  </si>
  <si>
    <t>95265c41-4ad1-f011-bbd2-7ced8d7552c4</t>
  </si>
  <si>
    <t>pKplUgm3dQoN8IOVVdaQ5aB4ZKiVb7vNoptae6iBUeeZDr7ARIxRVSbWFikD27OPjtNdJ7RL7YfEZEmxQFTalA==</t>
  </si>
  <si>
    <t>REQ-03817-M7Z5</t>
  </si>
  <si>
    <t>4ebe201f-9ed1-f011-bbd3-7ced8d77f4ae</t>
  </si>
  <si>
    <t>kUCezr1V6skrBgCXy8P2b/gBsJAVd8xNTe+8p5hZBCX78hVmW9m9nJ35kMGDkgS1WVSXP7GYi5qzOA9aTIA+gQ==</t>
  </si>
  <si>
    <t>REQ-04483-S7C5</t>
  </si>
  <si>
    <t>3a7b6133-13d1-f011-bbd2-7ced8d7552c4</t>
  </si>
  <si>
    <t>rMTvfeRiry57DJKCuYBY7CQm9BLfTa2K+SAZXhkKBoHLEk0Y3YWV5FzKotFP4qCUDlGN/DpbLlxwFqbBwo+Y4g==</t>
  </si>
  <si>
    <t>REQ-03696-B4H8</t>
  </si>
  <si>
    <t>76db3329-4bd1-f011-bbd2-7ced8d7552c4</t>
  </si>
  <si>
    <t>9WDMtFo8yWfz/+qspTmIcGyZX7yzhgMU9Q8RXJbbyWx/UwG5os+Sl1B2XFePVFjA/IMP6LJjnV+C6AvP8FHDWQ==</t>
  </si>
  <si>
    <t>REQ-03966-F1Q9</t>
  </si>
  <si>
    <t>40476ec6-13d1-f011-bbd3-7ced8d77f4ae</t>
  </si>
  <si>
    <t>VoKBeB4+vWpnzPofwFL+EdaKKF7aG4DRXFIib/kWcvnACAz/DYvmSNGlzjAjidYh82zaODAwl+J/hZEfvrCiYw==</t>
  </si>
  <si>
    <t>REQ-03765-T7Z2</t>
  </si>
  <si>
    <t>Star Clipper</t>
  </si>
  <si>
    <t>1e542847-9ed1-f011-bbd2-7ced8d7552c4</t>
  </si>
  <si>
    <t>iOIAfmqYEyfRgXZCsGZRqr6mceUnVsqORgv2p1iKMWzeuoj6iP8poBJd/DVWYfSrKLKSN7Th1PUMamcsNAKyjA==</t>
  </si>
  <si>
    <t>REQ-04507-X6V1</t>
  </si>
  <si>
    <t>Scenic Eclipse II</t>
  </si>
  <si>
    <t>e142410b-a3d2-f011-8543-7ced8d7552c4</t>
  </si>
  <si>
    <t>Dm4ta6UmkTZO8ZOLI7Di2ogDcRlpN6/d3e4Z9r04hCQJtVMFg/eZH0r2nVOpWbTPqOYXhKT3yQmKKlnx+21jMg==</t>
  </si>
  <si>
    <t>REQ-04588-Q4C5</t>
  </si>
  <si>
    <t>69d77ac0-4ad1-f011-bbd3-7ced8d77f4ae</t>
  </si>
  <si>
    <t>H0OHdmakCa58WaI6T7gAFXTnQUsLNqzxPtrbEoCJgiop+xtbj1gmVn/VYm9v+w03cjU6dPaDeNAUGkJ//QPpRA==</t>
  </si>
  <si>
    <t>REQ-03898-C1M5</t>
  </si>
  <si>
    <t>83f2d6d1-54d1-f011-bbd2-7ced8d7552c4</t>
  </si>
  <si>
    <t>ZPo/hVUdZ98cAgyPLeeXqAF44a5Mh/D4+TRNa0/RKSbq+MTIeo9x+ALijQa0RctOU1PrCyuBjq4UBerpQcdgKw==</t>
  </si>
  <si>
    <t>REQ-04334-G5N4</t>
  </si>
  <si>
    <t>c71e6047-4bd1-f011-bbd3-7ced8d77f4ae</t>
  </si>
  <si>
    <t>tI3fTpFHHIKXs3ryuwatNVi051l1vkdq97BWXfv0o6/kGY8IVE25AviSefxcGY++icpkUutA2nBOHSk2zN+euQ==</t>
  </si>
  <si>
    <t>REQ-03985-C6B8</t>
  </si>
  <si>
    <t>Delos</t>
  </si>
  <si>
    <t>d204570e-5bd1-f011-bbd2-7ced8d7552c4</t>
  </si>
  <si>
    <t>H/+fSIFyv3eo3h/dc1s34EWi6yfk57/FznRYxbhwubRB7CbGFckXWzNhbYJTN32T9F8DS45O6dwgdHqXC2OMSg==</t>
  </si>
  <si>
    <t>REQ-04375-G0G0</t>
  </si>
  <si>
    <t>84f5e9a4-4ad1-f011-bbd3-7c1e52770ba9</t>
  </si>
  <si>
    <t>EGaw/r8gcvI6OcMkrfKUdd/FwBiZTsEOzRErE+2d4+c4TTTPXBGnQTZxXNhnqz08gOmkTIhSLlxsQembDkUBtg==</t>
  </si>
  <si>
    <t>REQ-03878-B8T0</t>
  </si>
  <si>
    <t>fbc297db-4ad1-f011-bbd3-7c1e52770ba9</t>
  </si>
  <si>
    <t>NniNuo8fM26+lMVsfFqINGPumE6lkVT+tEWZl8Hm8xCmr6cumi4prlz3f7nC94mk3t9SC3nEoDauA4UYi9ruUw==</t>
  </si>
  <si>
    <t>REQ-03916-D4B4</t>
  </si>
  <si>
    <t>b0685ccc-13d1-f011-bbd3-7c1e52770ba9</t>
  </si>
  <si>
    <t>O40plfyHnke7yApAorZIiuQ91jYGE03GCwMv7nFg0yJ9vovF7hDQKpMTTQzYeZ+NBfdXkYbwgyX0QK9CEjbYNA==</t>
  </si>
  <si>
    <t>REQ-03766-Q4K3</t>
  </si>
  <si>
    <t>4b37f512-4bd1-f011-bbd2-7ced8d7552c4</t>
  </si>
  <si>
    <t>ZrXg5AO5na0wTJVprX3R8VgiMG0Ajq9qZtLFXRZT7x6fsLxURVO1+k/lqnQtiZsDnVtJIiGlagvjYwuKLhbP2A==</t>
  </si>
  <si>
    <t>REQ-03951-D5Q1</t>
  </si>
  <si>
    <t>89d6b52f-13d1-f011-bbd3-7ced8d45b0b5</t>
  </si>
  <si>
    <t>ZkllPul98x4SHu21JPPla9NfS6mCfXlCEwaOKbZzMSqeRsX1lWUQ7YHGwW9sUzvGMa9kK6eFkTNURyDAM5p1jA==</t>
  </si>
  <si>
    <t>REQ-03697-M4P6</t>
  </si>
  <si>
    <t>bbce6b5a-fcfa-f011-8406-000d3a65e366</t>
  </si>
  <si>
    <t>ijfxcQI+A7qh30sljWIJZsEoVY9bqDVSsr12LGlv+Ib2m+oFo4o4vmcyrjocZw+VaW4oEdcd1ZQexFLfM5Kjgw==</t>
  </si>
  <si>
    <t>REQ-05575-P7N7</t>
  </si>
  <si>
    <t>01935941-5bd1-f011-bbd3-7ced8d77f4ae</t>
  </si>
  <si>
    <t>iDH40ZuXNdMU1rpu/2fR+BJ99Slh0FaKkrv1mU10Mz2YqzOHPZmEPwV6YMWefGal3KVRsP1EuZGkbBbYkBkRAQ==</t>
  </si>
  <si>
    <t>REQ-04405-V6X8</t>
  </si>
  <si>
    <t>529c61f4-4ad1-f011-bbd3-7c1e52770ba9</t>
  </si>
  <si>
    <t>gEGRnbGCzlWZr+GtjahoBEgA/drcm18Z8vJBLvxo30ZIWm2+4uzSZL9vQWlQE1NHxys5OQqbSpOWoR15faKgxA==</t>
  </si>
  <si>
    <t>REQ-03932-R8F2</t>
  </si>
  <si>
    <t>1529f6a2-a0d1-f011-bbd2-7ced8d7552c4</t>
  </si>
  <si>
    <t>TN2taO9/cgqC3W1IG3cA2p6IC34bl4dtKWbvN5RIawPLwxRAlVatckTYsqA87K7tBDSxjW1e4rWwayhVAa+fjA==</t>
  </si>
  <si>
    <t>REQ-04538-P9W6</t>
  </si>
  <si>
    <t>9803cf98-a2d2-f011-8544-7ced8d77f4ae</t>
  </si>
  <si>
    <t>uf76GThN5IaA39WjOms2/QE9Sw2nDoY7OHaKjo+oVjhmQovrLeg8X3S5lNN5gXg8xh/Hx+vBCHbv3gMKoQbv2w==</t>
  </si>
  <si>
    <t>REQ-04564-K0Y9</t>
  </si>
  <si>
    <t>8807a9c6-a5f2-f011-8406-7c1e527829fd</t>
  </si>
  <si>
    <t>P3Rah5tARDnRqC5AAmjSSmeQ9/rlZSR6CrN8j+xglHRwIjBkGQJWA2KVt1J1nJuLZ/QkvkIQlo+h0Fbt7pJIVA==</t>
  </si>
  <si>
    <t>REQ-04730-D3W3</t>
  </si>
  <si>
    <t>800a776d-4ad1-f011-bbd2-7ced8d7552c4</t>
  </si>
  <si>
    <t>MBKEJKiwU//ayGlSsKt7JLQi00WiQRuV2FQAn7t6KWy1ztIqa08k4U8t8AUcmOesKi0XcZ1fDqUgewVTqhTzHg==</t>
  </si>
  <si>
    <t>REQ-03844-N4L0</t>
  </si>
  <si>
    <t>Aroya</t>
  </si>
  <si>
    <t>c5c99285-54d1-f011-bbd2-7ced8d7552c4</t>
  </si>
  <si>
    <t>SQQVtiTrHCwuWVbtpSQhZpvtUkjZ6jWHRQwV06bijO+lrxNEYOPM04k4ctaeo//gGZeCp93MTTS/btGV/dZlWA==</t>
  </si>
  <si>
    <t>REQ-04292-R5V1</t>
  </si>
  <si>
    <t>Seabourn Quest</t>
  </si>
  <si>
    <t>Cesme</t>
  </si>
  <si>
    <t>8c838e54-e66b-f111-a826-7ced8d2cebd8</t>
  </si>
  <si>
    <t>r01hhTd47RqC1wlVHfLv/krjRuxMeDbo8oHENobAP/DWP1DA7P5pN5k/NCB0nwVdqMmPu2okQIveEhqfuRSUXg==</t>
  </si>
  <si>
    <t>REQ-07036-J9M0</t>
  </si>
  <si>
    <t>ΣΥΡΟΣ</t>
  </si>
  <si>
    <t>ΖΕΑΣ</t>
  </si>
  <si>
    <t>f378090a-4ad1-f011-bbd3-7c1e52770ba9</t>
  </si>
  <si>
    <t>o66B3F/Q77xahAdCDgK04E/qyQ1hlfrq6JPorH2sz7RVSXbWyE/0+bso1yPi3cnsSrshR+xlYUykCGv56aGV+A==</t>
  </si>
  <si>
    <t>REQ-03779-C2L6</t>
  </si>
  <si>
    <t>d5cf465f-4bd1-f011-bbd2-7ced8d7552c4</t>
  </si>
  <si>
    <t>ojHBQ+62qu9pxunUCEIQm4HwcvAEP2sITTGAL35CXcQ2VdY7OdfOtWWQZZXMwZ9juShE862im8GB9D/1YxuRiw==</t>
  </si>
  <si>
    <t>REQ-03998-P5L0</t>
  </si>
  <si>
    <t>cb6178a2-13d1-f011-bbd3-7ced8d77f4ae</t>
  </si>
  <si>
    <t>/X78Pa1cjPpAL1juk6QsT5Dh7Pbl/hGS5KRatrN7tiHVBSM6Dovepr9aL8CeD+c1QEjTZLaE6K/l1oRvkyuneA==</t>
  </si>
  <si>
    <t>REQ-03749-G6H3</t>
  </si>
  <si>
    <t>7ea86340-4bd1-f011-bbd3-7ced8d77f4ae</t>
  </si>
  <si>
    <t>GtoWiRPNfSc8B4OMBOI4TyCNAFVDXAb6Mm8KxaO938grBLnijriD+UEuEIxiyp4FlLjG1+iZPkKk5DG7FwI1zg==</t>
  </si>
  <si>
    <t>REQ-03982-V1C1</t>
  </si>
  <si>
    <t>Lavrion</t>
  </si>
  <si>
    <t>5e0826cb-a5f2-f011-8406-000d3add274f</t>
  </si>
  <si>
    <t>248wIMu2dhUSkeioYaJ2mhYZwsh/Rx373vCNJk/rUnIWmqlC/HItO5KNTuGukCFJNpc0pPWQaUO3PY7zESIXPQ==</t>
  </si>
  <si>
    <t>REQ-04731-S8V7</t>
  </si>
  <si>
    <t>055d0f5a-fcfa-f011-8406-7ced8d75c7ca</t>
  </si>
  <si>
    <t>cgZTK9CmqBsF+FwqIErQw+QVUxzLJRZF+TGsESDEfsWds5HOMMdxOqZ3/F9ASRj2tIZ6ijI+hmzHu3h5OViDRA==</t>
  </si>
  <si>
    <t>REQ-05576-S8N3</t>
  </si>
  <si>
    <t>a4f73e36-13d1-f011-bbd3-7ced8d77f4ae</t>
  </si>
  <si>
    <t>zZnGDlC2590GNDeHwknu4k0l3dMYYTcm4byCkLXj+d47I7788GQqIT6djf0n4uJTC7Vq6ubo7ldRIV2P42pIHg==</t>
  </si>
  <si>
    <t>REQ-03698-G6V8</t>
  </si>
  <si>
    <t>b459691d-4ad1-f011-bbd2-7ced8d7552c4</t>
  </si>
  <si>
    <t>/9/elaxoB9Cttr96cJjkJmEM9sl+wsilpF+LzxcUn/0Q15PzQmnbwgxbAoj998aHsNq+Bl626LN0egTDpasx2A==</t>
  </si>
  <si>
    <t>REQ-03795-R3H6</t>
  </si>
  <si>
    <t>21cfb3b9-54d1-f011-bbd3-7ced8d77f4ae</t>
  </si>
  <si>
    <t>KKSCO+ACk6NN98KC97xHYnr3qIz7JoPDAijhuzUvmFRjtpkVFkXqRalGnjBFAe0QyTLSgPunaMCQk0cl+ig1DA==</t>
  </si>
  <si>
    <t>REQ-04321-F5D8</t>
  </si>
  <si>
    <t>4034574e-9ed1-f011-bbd3-7ced8d77f4ae</t>
  </si>
  <si>
    <t>G0oI9cvX/8fz2PgTazEjvzUQMRIDWDKFtz6U0KRS1RU+YC5A5mmzhd1HafgyO2l16PvOagFWLcvfJVLSLO1q1A==</t>
  </si>
  <si>
    <t>REQ-04508-Q0D8</t>
  </si>
  <si>
    <t>7a5fe27f-4bd1-f011-bbd3-7c1e52770ba9</t>
  </si>
  <si>
    <t>XCE4lUbaPwqStfAIWTyPg7nQhivGll/QG7XUG+XmNL6XvjfzKuglURF8RSYjUo0wThlETNDj/cAIuoVx7WPpDw==</t>
  </si>
  <si>
    <t>REQ-04017-T0S7</t>
  </si>
  <si>
    <t>1a4a516f-a3d2-f011-8544-7c1e52770ba9</t>
  </si>
  <si>
    <t>R48hCT2ps9twio6TV41xmCh3xSceMdNxO7l2mCaaaIXDGUngYTvR9TqQzhLsGMzNayEDzdJJFs+ObN5PVhvQTg==</t>
  </si>
  <si>
    <t>REQ-04609-N7P7</t>
  </si>
  <si>
    <t>8dd344d3-54d1-f011-bbd3-7c1e52770ba9</t>
  </si>
  <si>
    <t>z6b5epfN4Q07/cKmxUCbf/4SWfnCAzCiKHq1CszyS1JteSnhpU3Y+GiTTsZ2bA5Z8z2OfOiKKqXPMJmkUNWEDw==</t>
  </si>
  <si>
    <t>REQ-04335-W2Q9</t>
  </si>
  <si>
    <t>bb693845-4bd1-f011-bbd2-7ced8d7552c4</t>
  </si>
  <si>
    <t>ee8m7lTGwDMoV8khwTJzmHuiHXL+OVYO/tE4/FZvRBQFuh3734REAlL2qH25UTMqEL7ie1jtkzVcjz/HJ1aL7w==</t>
  </si>
  <si>
    <t>REQ-03983-D4F2</t>
  </si>
  <si>
    <t>LE BOREAL</t>
  </si>
  <si>
    <t>c0c3e40e-5bd1-f011-bbd3-7ced8d77f4ae</t>
  </si>
  <si>
    <t>BebUIrextla49K8KYMos+da95LCd7GcHey9eomixUgWv194ue9wyeKm+t5atNLM0ICDXYHN3FeeGMSKB4nX1gQ==</t>
  </si>
  <si>
    <t>REQ-04376-J6J8</t>
  </si>
  <si>
    <t>ecda362e-4bd1-f011-bbd3-7ced8d77f4ae</t>
  </si>
  <si>
    <t>vcvi9z/UjKaEbnbU+T63Q7XvJmOubQrHD4ebAOjJXGXDljTKI0aewOZNIYAtnj9RpN/u/qGfOI2oQVsbhDdWsw==</t>
  </si>
  <si>
    <t>REQ-03967-N2L0</t>
  </si>
  <si>
    <t>4934574e-9ed1-f011-bbd3-7ced8d77f4ae</t>
  </si>
  <si>
    <t>YYYLrru2BJH70wLNq8AGc/9o+NHGXqntREnGixhgehR9RkqfMAleWfM+nCOoHYGVN8G5ujVMq7+4PwOK6PHSkw==</t>
  </si>
  <si>
    <t>REQ-04509-X1K6</t>
  </si>
  <si>
    <t>d6f6cf14-4bd1-f011-bbd3-7c1e52770ba9</t>
  </si>
  <si>
    <t>Zw/nG745hYiSKPNionAW6076GwovrLfSWbEe5bX9q9weZVSqrX2sJz/CIfncv66Fp3l3IWqFXKhg5nbCmdsdjw==</t>
  </si>
  <si>
    <t>REQ-03952-Y3D4</t>
  </si>
  <si>
    <t>bce8fa35-13d1-f011-bbd3-7ced8d45b0b5</t>
  </si>
  <si>
    <t>aLIcJVn9iGzOn9A1pVzkcmeTk9n218RHAp9kfo1W1brfPgGZ6XWxvu/j2/MHwCuBncp8/bS6oLePiCP5zntyTQ==</t>
  </si>
  <si>
    <t>REQ-03699-N9K7</t>
  </si>
  <si>
    <t>a422937f-54d1-f011-bbd2-7ced8d7552c4</t>
  </si>
  <si>
    <t>hlJYppGti4LpfP+wcSdTDTAppScjT0vN5fT08f50fUM/M9h8/7DpyCIeF7XvhMQ09zT2se70MWfp0nfvSGD8Hg==</t>
  </si>
  <si>
    <t>REQ-04285-H7Z7</t>
  </si>
  <si>
    <t>4b5893f6-9dd1-f011-bbd3-7c1e52770ba9</t>
  </si>
  <si>
    <t>FVSClxMEsXcIs5CzJOBxe6q6s0vj1QFX7viAKsou3GLrO85aHcDSfYZbcIPRI7e6SOF5FKQaUACMBudHAxsUsg==</t>
  </si>
  <si>
    <t>REQ-04463-P3L0</t>
  </si>
  <si>
    <t>1f935941-5bd1-f011-bbd3-7ced8d77f4ae</t>
  </si>
  <si>
    <t>xMsMMWiyHGgbe3TVnPkbYvp15eqrBDt9G/9Hb9TUpZUsA9yUVZYWXb82SZoDt/FUwH7zjGqxKoapEzHcMIKK3g==</t>
  </si>
  <si>
    <t>REQ-04406-N8C2</t>
  </si>
  <si>
    <t>c51574f8-4ad1-f011-bbd2-7ced8d7552c4</t>
  </si>
  <si>
    <t>qokVOxOmuDb/sy7ipMcmFpATvgxlPuvF5XulKNiS3aVeebHRPFe022LCX0v/gij0a53MAxZQLv1Aeuw0Xh95gw==</t>
  </si>
  <si>
    <t>REQ-03933-H9V8</t>
  </si>
  <si>
    <t>8041539b-a2d2-f011-8543-7ced8d7552c4</t>
  </si>
  <si>
    <t>Ecb4fStsZTjiZ73Fks7xsEdpeqfFOX/JIHmCwe/mT4cYPPZtuW13nzHvQdwtyuqhWnA7nhd6FeNFwQNhrTkYrQ==</t>
  </si>
  <si>
    <t>REQ-04565-T0W5</t>
  </si>
  <si>
    <t>11bde0df-65fb-f011-8406-7ced8d75c7ca</t>
  </si>
  <si>
    <t>svbVZyqz/PYsieDwCoXYhFwdwUMtx3gp4H637pdNKxtMx17k+TRhxcfAuqTQgl9D14PfU+KO4D0rgEk7BTPIIw==</t>
  </si>
  <si>
    <t>REQ-05624-V9R3</t>
  </si>
  <si>
    <t>d2d77ac0-4ad1-f011-bbd3-7ced8d77f4ae</t>
  </si>
  <si>
    <t>caNE8FuvIOFa42PALHVTRpFDSeN1xU9fYx+NUUE10iO/cu4GBNTlqARGekIzdK9hZe2/BHNWivAsAPhcAMTfeg==</t>
  </si>
  <si>
    <t>REQ-03899-P3R8</t>
  </si>
  <si>
    <t>79de28e8-4ad1-f011-bbd3-7c1e52770ba9</t>
  </si>
  <si>
    <t>9fhQ6gJXYAfxh3n8LjrpSqwDVqFXq0AW36JgvnIFqMTDEaS56UcHfU3Z3flm5zlg6VWcbaK86VWSfPlKNgpWOw==</t>
  </si>
  <si>
    <t>REQ-03924-Y0T9</t>
  </si>
  <si>
    <t>5b56a3a9-a0d1-f011-bbd3-7c1e52770ba9</t>
  </si>
  <si>
    <t>PiGAix2gtIgLNLLmNtkTpFJ/z4lRJaOzRIkWpq7h6xS06+/2bgWJf9js7WSJV6ZjfemdGhTP0ewvRFru4z/okA==</t>
  </si>
  <si>
    <t>REQ-04539-S8Y1</t>
  </si>
  <si>
    <t>0f63a00e-1872-f111-ab0e-7ced8d2cebd8</t>
  </si>
  <si>
    <t>uyUVTjDgNQZ7VrWObB8AOME2hL3Uh6CANuWGASw/URJPc1MZ57ZfUM2wQ36WU9pvZ8ISZxNc+RqzLIsJzerBZg==</t>
  </si>
  <si>
    <t>REQ-07047-R3N1</t>
  </si>
  <si>
    <t>decf465f-4bd1-f011-bbd2-7ced8d7552c4</t>
  </si>
  <si>
    <t>0OIVzQhQVCEnKj3JTgNUHQ/CFyaDR6mYHGD6SqBMrwXkSBxgX5IXOLasjSGcUS47/IL3oJy5giJczOGl6cvSwg==</t>
  </si>
  <si>
    <t>REQ-03999-Q2W5</t>
  </si>
  <si>
    <t>4ed570a8-13d1-f011-bbd3-7ced8d77f4ae</t>
  </si>
  <si>
    <t>O83Nb2GN+q8Rhv6SLVZ7CIgiCo+eix9RwPAQvgRrJCRW78ojlkcA3tFTjTR0nhCkD16yAg2kT36f7hOj2UfF0g==</t>
  </si>
  <si>
    <t>REQ-03750-R9D2</t>
  </si>
  <si>
    <t>30bfa8cc-a5f2-f011-8406-7c1e527829fd</t>
  </si>
  <si>
    <t>OCzt9N5SJY0qEPdl6cxnUl5t264VLyo7xAuxLIgO48VL4S+71boJPa99VORsbU5jTXc1pQof6/S54DvXTnAQGw==</t>
  </si>
  <si>
    <t>REQ-04732-D3R2</t>
  </si>
  <si>
    <t>d1a7de93-54d1-f011-bbd3-7c1e52770ba9</t>
  </si>
  <si>
    <t>R5eeCrpY2r5asygWYU4EgTAgWRtBO71bm+bciDthVU/06VyoqS76VYLeHZWZY8EbpLIjHFRvwDgNyUq1sL84+Q==</t>
  </si>
  <si>
    <t>REQ-04299-L6J8</t>
  </si>
  <si>
    <t>SILVER NOVA</t>
  </si>
  <si>
    <t>8838be1d-9ed1-f011-bbd2-7ced8d7552c4</t>
  </si>
  <si>
    <t>G23YZXiFuV7LLIz4HS1OpXQwn2iVppJodjJOiG2iVsNjbQWF9Q5/2f9y3EyvFY54uxWAlPpc7tPsMI4CJevQRA==</t>
  </si>
  <si>
    <t>REQ-04484-D8Q3</t>
  </si>
  <si>
    <t>dee8fa35-13d1-f011-bbd3-7ced8d45b0b5</t>
  </si>
  <si>
    <t>fr0JIaOSTMQwZitMkz6OPlrjmztjwGYuZpwBd7mONH0WvgnZE1DF/o8vUTDXHN9KaupKdoIaB1HfpS+12FhS/w==</t>
  </si>
  <si>
    <t>REQ-03700-G1Q0</t>
  </si>
  <si>
    <t>553aa2a6-ab55-f111-bec7-7ced8d2cebd8</t>
  </si>
  <si>
    <t>w7cjQ/+GMJOPu8Mi1uwe2tu52+/uWylkLTkMl8Ls/AoF6LH5TOpUPaOKzNRXDXRkNhczxaAiZR8nQmQPo4xkCA==</t>
  </si>
  <si>
    <t>REQ-06577-L1Z7</t>
  </si>
  <si>
    <t>Blue Sapphire</t>
  </si>
  <si>
    <t>845fe27f-4bd1-f011-bbd3-7c1e52770ba9</t>
  </si>
  <si>
    <t>AjET1z7f3lkmUz8xMp8Z8lnknTOp3+WUcQENI7aPiovl3k09Im4BjrkTz9F5jUK1t8ILGZxA3p6+6jMHVHfevQ==</t>
  </si>
  <si>
    <t>REQ-04018-Q2B7</t>
  </si>
  <si>
    <t>35477ddb-fdfa-f011-8406-7ced8d75c7ca</t>
  </si>
  <si>
    <t>vaoE8rEn31HkXMKh72zOd0q0hULX3Hgwya8bKPddWMiF9vvGfsWUdnDYg+n2rC9js455AJ/EnXKyZFmMN7eHYQ==</t>
  </si>
  <si>
    <t>REQ-05594-V7V5</t>
  </si>
  <si>
    <t>72984185-4bd1-f011-bbd2-7ced8d7552c4</t>
  </si>
  <si>
    <t>WE3Ep/6VlZI0RJwuCxTSFN+5IepLXybBzOtejMmnOJAEQAKRXKGCSbRB3ATc7IqGbLfQJ8a5yR+TKLDtKlBhVA==</t>
  </si>
  <si>
    <t>REQ-04021-W3D4</t>
  </si>
  <si>
    <t>499c7b2b-06fb-f011-8406-7ced8d75c7ca</t>
  </si>
  <si>
    <t>QeKICXW6mclNJf++t7IijNjoX3WQ4Teu6jfLjbiYvObHoaqdhOK1YtQI7gedwW2Fb1On5ia8bhTyqQCUP5LPaw==</t>
  </si>
  <si>
    <t>REQ-05607-G2X0</t>
  </si>
  <si>
    <t>cc242a73-a3d2-f011-8543-7ced8d7552c4</t>
  </si>
  <si>
    <t>aDuBCU7jChyZL6Ipen6OU+dPHFcgxWjMbfnTs6mCbjw0Qg4yVFZLuvfQIrNxHlyrAED7qZ2qZE20pdz4/odN7Q==</t>
  </si>
  <si>
    <t>REQ-04610-V2L9</t>
  </si>
  <si>
    <t>30e61bd3-54d1-f011-bbd3-7ced8d45b0b5</t>
  </si>
  <si>
    <t>kT2l5i7iKh0XG6ReUu84I2L1YYQfcu1KLggFuB3yYCocz2jtYbYWhpZvquNix5zQcY263caDodndSMzjPt8Cmw==</t>
  </si>
  <si>
    <t>REQ-04336-V6N7</t>
  </si>
  <si>
    <t>6656a3a9-a0d1-f011-bbd3-7c1e52770ba9</t>
  </si>
  <si>
    <t>h4P8+HiuFiSEYGEtF47bQ/frSgxYQRjYGMURX/ajI7LvWZtKCErpCG4rWDea/qIhvADApXED5qmjMifK/NBDrw==</t>
  </si>
  <si>
    <t>REQ-04540-M3N3</t>
  </si>
  <si>
    <t>c205980f-5bd1-f011-bbd3-7c1e52770ba9</t>
  </si>
  <si>
    <t>h0/SStN1sj51/NV2Se3pmd58o/dJF5tLcjjsA9SThKREDOXiCQe5WZ6HpoJFvswVUJml1ucMw31wqB+45GUAZw==</t>
  </si>
  <si>
    <t>REQ-04377-G9B2</t>
  </si>
  <si>
    <t>92fb1443-9ed1-f011-bbd3-7c1e52770ba9</t>
  </si>
  <si>
    <t>1u3Ur0XjxjzhpBw57ltrwhDMjoLZHVsYwAIYX3K23+I+H6P3xydJC9ks+d14S8J1CmjFkHjhmvAlJGITey96tQ==</t>
  </si>
  <si>
    <t>REQ-04502-W2K2</t>
  </si>
  <si>
    <t>Regatta</t>
  </si>
  <si>
    <t>7bec16e3-9dd1-f011-bbd3-7c1e52770ba9</t>
  </si>
  <si>
    <t>DMY2LGjnxFdz+H7afmMmEQrJaecDRLs84c2BlOiuvtizG61FBvOVTFluB3B8OTlGp3Z+gDUVTZMxWvsX8sT2Ww==</t>
  </si>
  <si>
    <t>REQ-04453-T0M3</t>
  </si>
  <si>
    <t>858bce7b-54d1-f011-bbd3-7c1e52770ba9</t>
  </si>
  <si>
    <t>7ZLFWjwySB/gdVBmNhSP0Y8zszIkahZsD04AJK2Qtv73AxvZoGuZZAC9UGadsYsXZOwMlCxB7LJH4iirLMnltA==</t>
  </si>
  <si>
    <t>REQ-04286-L3Q0</t>
  </si>
  <si>
    <t>4c5a881a-4bd1-f011-bbd3-7ced8d77f4ae</t>
  </si>
  <si>
    <t>ecPaI6WoPQVCQ4xDWGfch8+ntjD5/aInqJOWz2LklfRb0+F0ghgFzO2IeGI6YIWHku860VK8K76i+wUcT9m9Ag==</t>
  </si>
  <si>
    <t>REQ-03953-N6Q9</t>
  </si>
  <si>
    <t>81d45e39-13d1-f011-bbd2-7ced8d7552c4</t>
  </si>
  <si>
    <t>8RV+5MX+XubhAIuVjdUIzjw2b0XmEZSRyB4fGAVFOxC9NtieljL/aqxQ1hAGHJAQxWfXw7JLTj6pj7aWx5E8+Q==</t>
  </si>
  <si>
    <t>REQ-03701-Y8P3</t>
  </si>
  <si>
    <t>a5d15909-9ed1-f011-bbd3-7c1e52770ba9</t>
  </si>
  <si>
    <t>zF0GXylp5noxOeMIr3gDhH9dvKuFR9dNIk+9xvUpDWeMJumB7YLoB7qw9RmEIRtZcGfanAayq0uD9kXH+nlTaw==</t>
  </si>
  <si>
    <t>REQ-04472-N8P8</t>
  </si>
  <si>
    <t>33697730-4ad1-f011-bbd2-7ced8d7552c4</t>
  </si>
  <si>
    <t>8UCwz8s8efoeMglAxBbyOkH56CB5cQW0gpPwtIDmejKq5bNw4yEamVOSQFie705QWyj0DnZoTFY9ghfgVhw/Ww==</t>
  </si>
  <si>
    <t>REQ-03805-S4T7</t>
  </si>
  <si>
    <t>2d935941-5bd1-f011-bbd3-7ced8d77f4ae</t>
  </si>
  <si>
    <t>roWBlUcUpFmsCwQbEuq3tbsPBjbka8expdvgn9ckXKGFSDubhu3vKOXR//8vE01K5wZt751WIzw+WyUtt17MAQ==</t>
  </si>
  <si>
    <t>REQ-04407-F2M1</t>
  </si>
  <si>
    <t>eb8538fb-4ad1-f011-bbd3-7c1e52770ba9</t>
  </si>
  <si>
    <t>BSt1LXwA6bNZj1FpKKbnzJ+mpk0uz6lxkxDCFYYMmVCtRugqbxKY4kqAdzLeLMd+T+nHhnArHWfB8GctuRUR3Q==</t>
  </si>
  <si>
    <t>REQ-03934-T9S2</t>
  </si>
  <si>
    <t>c57948a2-a2d2-f011-8543-7ced8d7552c4</t>
  </si>
  <si>
    <t>5MLSj92cx7PLcGdR9+W44R/6h7nIDl6oYUZdfpBD9sRPWm9bBd+fMDn6uzj0mYRMDc+1kZI8Z4gFYSz8l01hlQ==</t>
  </si>
  <si>
    <t>REQ-04566-Q7N4</t>
  </si>
  <si>
    <t>11c06fcc-a5f2-f011-8406-000d3add2337</t>
  </si>
  <si>
    <t>Kl9/XjJwB034AhmR8fe6ARDYlrcggcblJR2KyJEW6Np/66R9z+JpTB4ROFlhBgytnwm1uC6RFs9iPKLsxD4C7A==</t>
  </si>
  <si>
    <t>REQ-04733-R2J8</t>
  </si>
  <si>
    <t>4154d170-4ad1-f011-bbd3-7c1e52770ba9</t>
  </si>
  <si>
    <t>wkn1TLu32xKk/zuhNcwyrDbIVvobZgsrYh2UVju12dZgLGZ+SZAPlnNTAmOmizhpZMoOBnL8piO1/Pf3cj1g1w==</t>
  </si>
  <si>
    <t>REQ-03845-L4R0</t>
  </si>
  <si>
    <t>0bc70e4c-4bd1-f011-bbd2-7ced8d7552c4</t>
  </si>
  <si>
    <t>sCrIttIVvzj+tVlOsR5eJiic4WmTH35GCu+ywVPt2eIZGnB4umcOJKDzyJGzKhMt/i49/oyKJUapV5LSTiSQYA==</t>
  </si>
  <si>
    <t>REQ-03988-N5V6</t>
  </si>
  <si>
    <t>LE PONANT</t>
  </si>
  <si>
    <t>🟡Pending Confirmation</t>
  </si>
  <si>
    <t>a9415662-4ad1-f011-bbd3-7c1e52770ba9</t>
  </si>
  <si>
    <t>qAZMftprcbD8KmObPBp60KcIeZPUUCyhuE2r5Wk+uZPu9QbWj0wswhct7yOvrFot3O7ajR1Zo1ZOjXJ7I8a8kA==</t>
  </si>
  <si>
    <t>REQ-03838-S7T6</t>
  </si>
  <si>
    <t>5bbbc265-4bd1-f011-bbd2-7ced8d7552c4</t>
  </si>
  <si>
    <t>Rx8ccfqjkOQW90P1M4amE7RI6+nX77dxQ5lAAzQjfja5c0cRwf7owMBFezUbL3rlgcZMI/VudEquR2grxr1GbQ==</t>
  </si>
  <si>
    <t>REQ-04000-W5G3</t>
  </si>
  <si>
    <t>192037a7-13d1-f011-bbd3-7c1e52770ba9</t>
  </si>
  <si>
    <t>FBGo8O4UgQwlRKyzQ6gG2mb78YWf5XxZwCJgVQdqf1zPXrgp3ZxO4wFpqQKM3Pebac74pK5qBsPJZNh4pzR9pg==</t>
  </si>
  <si>
    <t>REQ-03751-W6J2</t>
  </si>
  <si>
    <t>b85b7f1b-da6e-f111-ab0d-7ced8d2cebd8</t>
  </si>
  <si>
    <t>l4sqQCQmIkiaWkiX4uIXMQGdbNZPj6+/qnZBsLN5Old3UuopQd+cYAX7ST5qSQBD+eMye/4i8wN8gFW/xzP26A==</t>
  </si>
  <si>
    <t>REQ-07044-C4R6</t>
  </si>
  <si>
    <t>Viking Star</t>
  </si>
  <si>
    <t>KATAKOLO</t>
  </si>
  <si>
    <t>PIRAEUS</t>
  </si>
  <si>
    <t>c054a1d2-a5f2-f011-8406-7c1e527829fd</t>
  </si>
  <si>
    <t>LIhhpAeyYVa00P6w6CPILRWja+7iu7+0PoRVLDpDbrT0UseZ0FNY522BLFLw+2yRZ3CFv4f+JjlpPD2i83ctJQ==</t>
  </si>
  <si>
    <t>REQ-04734-Y2Y2</t>
  </si>
  <si>
    <t>5578adc6-4ad1-f011-bbd2-7ced8d7552c4</t>
  </si>
  <si>
    <t>xpF1QC0sA25Sq0PnFOXBR6iKCa29d98dABUjWqebGbIu0XLxDr7YnXFNIzZQqjOhG6RdcVOpD75hBUvaTUFNpQ==</t>
  </si>
  <si>
    <t>REQ-03900-T0Z7</t>
  </si>
  <si>
    <t>0daf4a45-4ad1-f011-bbd3-7c1e52770ba9</t>
  </si>
  <si>
    <t>fUYKQ18SQn3ZFzlbq/8/8CUHqsWtnzVL5U+bLwRwT8wH3CJMzB6Ll6QIjxUxY64sUkA/e6eg9NDwCgcNb3P8Lw==</t>
  </si>
  <si>
    <t>REQ-03818-H9D9</t>
  </si>
  <si>
    <t>83eb373b-13d1-f011-bbd3-7c1e52770ba9</t>
  </si>
  <si>
    <t>O/rnI+o6Q8WtjR2FgWPhURtxaqyCmCmsxHaAZccKvHoCMDEea9PZhabvCVuisbaXedn5nQJ2nkZMygj/tA7tQQ==</t>
  </si>
  <si>
    <t>REQ-03702-G9V5</t>
  </si>
  <si>
    <t>6424c299-54d1-f011-bbd2-7ced8d7552c4</t>
  </si>
  <si>
    <t>qK6EOZqE4Hkvkr8vtsPWdAw0eaTjW7V8r0oxIVzbpWKWIx0lJcK+3tVw88+3U2ZfGbHbUnBGzcbv5Q7XAP0M5A==</t>
  </si>
  <si>
    <t>REQ-04300-T0V0</t>
  </si>
  <si>
    <t>34242074-9ed1-f011-bbd3-7ced8d77f4ae</t>
  </si>
  <si>
    <t>zKfM3a+u4OEKCSwQ8cD93JTJE32DlaPfF3eW3Roqrm/MAs/ztrjegcT2Aqgrf0qAM373YjCfCzl+70gR/7B0wg==</t>
  </si>
  <si>
    <t>REQ-04530-P5C5</t>
  </si>
  <si>
    <t>World Traveller</t>
  </si>
  <si>
    <t>Agios Nikolaos</t>
  </si>
  <si>
    <t>45a58a7a-a3d2-f011-8543-7ced8d7552c4</t>
  </si>
  <si>
    <t>iMYx53ZwC9tXxwmJyMedFvoKRDEK8DmPuRZv6LtSj/kpDufiT50+cr1tNnx6T7grfQ/uUtz+VjHWIYbbprXsUg==</t>
  </si>
  <si>
    <t>REQ-04611-N3N8</t>
  </si>
  <si>
    <t>a829c792-4ad1-f011-bbd3-7c1e52770ba9</t>
  </si>
  <si>
    <t>qNmUm1Zr9VNaCefbqlxDdu6OJoEce0A84Kaq0XCDp55PsyltnmEGa7B+wPe1hkBseExre2APVTNhpcPMfrKXwg==</t>
  </si>
  <si>
    <t>REQ-03867-D0M0</t>
  </si>
  <si>
    <t>96d344d3-54d1-f011-bbd3-7c1e52770ba9</t>
  </si>
  <si>
    <t>nSROBk+nikHOjJdWB8Ji4/doVPoMf17uJsqRV/rlwKTI/Fdsg2Q4Dn58L0lrtDBunvASH0X51Bs+cOT7FkUSMw==</t>
  </si>
  <si>
    <t>REQ-04337-M2K0</t>
  </si>
  <si>
    <t>fd37f737-4bd1-f011-bbd2-7ced8d7552c4</t>
  </si>
  <si>
    <t>xnh1On3XNciKpYIK5avYWdITdav9plnnH5qoTf9XGn9p96eKOiu8Ox5Ry5cSZbObA8vFaY7iuT9HnTgAL1ZAMg==</t>
  </si>
  <si>
    <t>REQ-03974-M0V6</t>
  </si>
  <si>
    <t>7256a3a9-a0d1-f011-bbd3-7c1e52770ba9</t>
  </si>
  <si>
    <t>zPWUG24wYeCesYudY1rGZk/0CEJf9B/FuVTuWdYiSKcIXv/Y+zAU83vUadVUZzZjnjey1E26YWvK/SOixprt7A==</t>
  </si>
  <si>
    <t>REQ-04541-Z3N3</t>
  </si>
  <si>
    <t>2519c914-5bd1-f011-bbd2-7ced8d7552c4</t>
  </si>
  <si>
    <t>Dvnrcz/z/eVRYg6A+varGZkVpRZBTekvE49Qu5wLdQAA1ggIMbxpAy2NSVquu2XKHUCiNdpIb3c0YPH2+5Am4Q==</t>
  </si>
  <si>
    <t>REQ-04378-Q7H7</t>
  </si>
  <si>
    <t>29670d85-da6e-f111-ab0d-7ced8d2cebd8</t>
  </si>
  <si>
    <t>blz38LuO3xxbQa+PDKLZgM6Be63PilCNCM3KKmu1HCNHw35TmmeupNE5E3WVex8sCXMVzoC36sogT1kkYU19Ng==</t>
  </si>
  <si>
    <t>REQ-07045-K9Q1</t>
  </si>
  <si>
    <t>565a881a-4bd1-f011-bbd3-7ced8d77f4ae</t>
  </si>
  <si>
    <t>ZCAZG6EQhXhFytx3i+rLE39DzRqx1GDIN4WMBfAN6YFPdDpOLVrtYleNSPlNxvCEWSFscKzDMws9AZw6TM34FQ==</t>
  </si>
  <si>
    <t>REQ-03954-J9J6</t>
  </si>
  <si>
    <t>00d5783f-13d1-f011-bbd2-7ced8d7552c4</t>
  </si>
  <si>
    <t>Bgx/lfZgPDgOuG4FQXGhkdYz+sS1Tmp2gI32kZKdxSJDjU/EgAJWVOPeLL1SB8AzLT+M9T/lbXPEsXGHEwMeWw==</t>
  </si>
  <si>
    <t>REQ-03703-V5X9</t>
  </si>
  <si>
    <t>d95406a2-4ad1-f011-bbd2-7ced8d7552c4</t>
  </si>
  <si>
    <t>3ihv7eO3qQ+ljpZgrl3FIMf51jLbTK0X0oyEm4AYy7RAWL9nBqmFYSspz1WJj5VKY02QBkgj9Em8Ab/pylxtlA==</t>
  </si>
  <si>
    <t>REQ-03879-C9F7</t>
  </si>
  <si>
    <t>fee11445-5bd1-f011-bbd2-7ced8d7552c4</t>
  </si>
  <si>
    <t>8xSseZubp1ZVe5erDHkaQfNgO9TiXV5EFrvo1qHoACmuxCKbKv0ZIz1u/ha/pZ492+QoLQ0LUh66p44wNC4n/A==</t>
  </si>
  <si>
    <t>REQ-04408-P5P2</t>
  </si>
  <si>
    <t>f68538fb-4ad1-f011-bbd3-7c1e52770ba9</t>
  </si>
  <si>
    <t>aXFDnqTi/ps65hvvVCB/+5O6U9SfxsOTH36wZpIDWkOxWxh05wqhEian4igMzMEVdJlRDbXDt7Yj0BrWNKCvoA==</t>
  </si>
  <si>
    <t>REQ-03935-N7N5</t>
  </si>
  <si>
    <t>5286710e-a3d2-f011-8544-7c1e52770ba9</t>
  </si>
  <si>
    <t>HqybWVhPIHZFvgs+7U2tnj6QuJn6Ylas1QLBs7ab4zxa5oVYZ0te2DCw3rn5fNIZYEIXL0io1jpLdvBFaZ4jVw==</t>
  </si>
  <si>
    <t>REQ-04589-F5B2</t>
  </si>
  <si>
    <t>cca78fa8-a2d2-f011-8543-7ced8d7552c4</t>
  </si>
  <si>
    <t>tfXsGwGXSlykmF3YFhprXw7Ekp0POXKkbt3rNEDBpG207/ppD/8iLHb03aHX30w9XM9efwBVMkJu69tEjUbsNw==</t>
  </si>
  <si>
    <t>REQ-04567-J2N0</t>
  </si>
  <si>
    <t>f154a1d2-a5f2-f011-8406-7c1e527829fd</t>
  </si>
  <si>
    <t>yk9lT+YFV7TNwSAASdrp43y6/MCPiC3QEYmzSTrXD0FBXB9D6VYC3cT5kFIxcdDGSGH5tMkt3reWYD1z1p/5pQ==</t>
  </si>
  <si>
    <t>REQ-04735-J1T2</t>
  </si>
  <si>
    <t>785c05c4-4ad1-f011-bbd3-7ced8d45b0b5</t>
  </si>
  <si>
    <t>3JVXhBNwlUBJMNp/KVl2EiG2sdpJdUkToqYlLNPt42vFpE7lNR6R3BcCI20vAoV/k8rskZz2vq6BWgHn4sStfw==</t>
  </si>
  <si>
    <t>REQ-03901-L4F8</t>
  </si>
  <si>
    <t>9933b032-4ad1-f011-bbd3-7c1e52770ba9</t>
  </si>
  <si>
    <t>qUva5COgZbtvN7lhpW03NIxIvLL1xvcNeTxhixkAQFsGCznRrrae+B1l2FEh3HGojdmm0GJcJfFm3o79+r+Hgw==</t>
  </si>
  <si>
    <t>REQ-03806-Z6S5</t>
  </si>
  <si>
    <t>Split</t>
  </si>
  <si>
    <t>0638f737-4bd1-f011-bbd2-7ced8d7552c4</t>
  </si>
  <si>
    <t>3g8n5bHDp0RPozZseRrxjuOaotUllZGdpYwi4lm8LxkPA8VYJJjFttOn90z6n/LZmWjzhW1UAKl+kf466EH/yQ==</t>
  </si>
  <si>
    <t>REQ-03975-Y2M4</t>
  </si>
  <si>
    <t>fff3e366-4bd1-f011-bbd3-7ced8d77f4ae</t>
  </si>
  <si>
    <t>+GbcbSFbSRT1Xv4WzjvbpdFGVDsRqTsX2TV0Zezpg4rUGkyyeOaSwanIyKwre7IWdyhvqZNaYy04zGyshEUy2g==</t>
  </si>
  <si>
    <t>REQ-04001-C9N4</t>
  </si>
  <si>
    <t>61658c39-9ed1-f011-bbd2-7ced8d7552c4</t>
  </si>
  <si>
    <t>UglQOfp0z5yqrbD/f8KA0/6m6EP5u0fpZyRIUphj8hfBvnQLDOVTCg9x3YD1Po5LnaDClaBFiZGKDb8ysL+Hpg==</t>
  </si>
  <si>
    <t>REQ-04497-B0C6</t>
  </si>
  <si>
    <t>7d7e2fad-13d1-f011-bbd3-7c1e52770ba9</t>
  </si>
  <si>
    <t>e4XbbVhLC44bKj/Ev7DdS+6zrXUCjG01c7k8wMzloonbtSKqdrtvKUCp0CivMowociMBelaAaupHoiHnf8At9w==</t>
  </si>
  <si>
    <t>REQ-03752-Y1G1</t>
  </si>
  <si>
    <t>752fd992-891f-f111-8342-7ced8d75c7ca</t>
  </si>
  <si>
    <t>6kV036G+1/+j6ohmmWB2iM08yQVg7kmrYMrXCmiZ2L1MdMDHuPMm63eXkMAH90OjivwFglvgIzhmni6b3cCgRA==</t>
  </si>
  <si>
    <t>REQ-05884-Y4F1</t>
  </si>
  <si>
    <t>17b16ede-4ad1-f011-bbd2-7ced8d7552c4</t>
  </si>
  <si>
    <t>4pMlA8VwgSoSDqdY0YuVfmM4srL48GRoLqbkdQ/WhI7fdJd2lZ8YQKQlBcRkqGdz0+sdJ7gUOdQd7c/V+lFNlw==</t>
  </si>
  <si>
    <t>REQ-03917-Q5Y3</t>
  </si>
  <si>
    <t>9438be1d-9ed1-f011-bbd2-7ced8d7552c4</t>
  </si>
  <si>
    <t>klzkWJ9sRpW5q6/LbA6fv5eSkFZccdwhYdFtqGwTRkgKQJSLRt545oZlOVVDVrnnfVo+nsGy0IbZmxikTHAXLg==</t>
  </si>
  <si>
    <t>REQ-04485-J4P9</t>
  </si>
  <si>
    <t>07ec2f41-13d1-f011-bbd3-7c1e52770ba9</t>
  </si>
  <si>
    <t>uSXHBgID8vZ22uLPIG4TkkJXqG+XiwDr7XAKAj7w1XuhOwgqPi93087YpK/yrL4kdXiYGWI6LfBXtvBC+Is09Q==</t>
  </si>
  <si>
    <t>REQ-03704-L9R9</t>
  </si>
  <si>
    <t>06f2eb85-9dd1-f011-bbd3-7c1e52770ba9</t>
  </si>
  <si>
    <t>YqNYso2IJgI7C/Vyw1QdR4Zey62KD1Q7hYEB2RqM3vw89iUaf/SZbNNHKIm/MnOYWYt7BFqvpSsV2WXI5kEjIg==</t>
  </si>
  <si>
    <t>REQ-04426-D6G6</t>
  </si>
  <si>
    <t>b329c792-4ad1-f011-bbd3-7c1e52770ba9</t>
  </si>
  <si>
    <t>4SVhnHtfJclUMvQEtZzOxNXZ/PeSLqacF0KQ+Fqbta1cGkVeHsYShTErdm7rFU1sdPxJm4cjCc8F1q459dO+3Q==</t>
  </si>
  <si>
    <t>REQ-03868-G8K8</t>
  </si>
  <si>
    <t>32c9fcd7-54d1-f011-bbd2-7ced8d7552c4</t>
  </si>
  <si>
    <t>5hryK9CwbTFhwmaJdYZAmO1FJ55f0H6gJnelvEPFft5dePdkJWE2ctB5OtAmxOoOj9lKEKDiyhMeBcsTJRdUZw==</t>
  </si>
  <si>
    <t>REQ-04338-X2S5</t>
  </si>
  <si>
    <t>d5ce6b5a-fcfa-f011-8406-000d3a65e366</t>
  </si>
  <si>
    <t>LFIUwUFcfjGlkz0coLmIwQx3dQ90Trv8YXfmmMJ7F1x9EHSpnyKAkQRUbQyf3pbxCeq9m3lTy2hl8fOvnbI6oQ==</t>
  </si>
  <si>
    <t>REQ-05578-M2K2</t>
  </si>
  <si>
    <t>5de218aa-a0d1-f011-bbd2-7ced8d7552c4</t>
  </si>
  <si>
    <t>xTgWtym/TZxJIX8ZrenCOcecPIzoY/rtUoPOLjeZ3QbLhUcKWuR8xm/xj4A5PjCaOMYFiNo+cQL4gCARogMjRg==</t>
  </si>
  <si>
    <t>REQ-04542-L7D8</t>
  </si>
  <si>
    <t>094dd617-5bd1-f011-bbd3-7ced8d77f4ae</t>
  </si>
  <si>
    <t>t1x0xOgcHydSZepM2Sub+mETJcjmz+yHKGSRpL515yXRS/6qEbU+h4Bvuvcy5/IfqfayfVmySOXzTGCVDTvn6w==</t>
  </si>
  <si>
    <t>REQ-04379-H8Z0</t>
  </si>
  <si>
    <t>25b16ede-4ad1-f011-bbd2-7ced8d7552c4</t>
  </si>
  <si>
    <t>V/Ua5NiguKvCs2hC1DonvEk7oPtCAuUgtsaDQENN9RPCIKRQIHN+B+7nuNlsrzP8450IxaoPGCUFwhKlvzrJpA==</t>
  </si>
  <si>
    <t>REQ-03918-L1Y1</t>
  </si>
  <si>
    <t>dacbd2e4-9dd1-f011-bbd2-7ced8d7552c4</t>
  </si>
  <si>
    <t>9wvtLTNWORXNv/gMT5ZDcMBJ3ZjoWeoFQyFLYa9HY3VdpfNxXTgxERivZk1SweeudG556/vInhXJZgY7gFQnhQ==</t>
  </si>
  <si>
    <t>REQ-04454-B9K5</t>
  </si>
  <si>
    <t>1daa278d-54d1-f011-bbd3-7c1e52770ba9</t>
  </si>
  <si>
    <t>tlpX6SkA2KJkYY3LDULDuBvL5Hh9PFOuobeYezkVi8EJufRRQdhQYlyokxkwVTiGjOjh0TdpS6givZtIvTFWvQ==</t>
  </si>
  <si>
    <t>REQ-04293-P7S5</t>
  </si>
  <si>
    <t>7a8d9a81-4bd1-f011-bbd3-7ced8d77f4ae</t>
  </si>
  <si>
    <t>fGltzh5LJAbmyEI1TahNPpnI9e6EAZZd8Bs8rCHGgtAAPPd7k9QbI/d5GNBoc3lHvqP4HRcvXwj3xQrzc6SsoQ==</t>
  </si>
  <si>
    <t>REQ-04022-Q7D5</t>
  </si>
  <si>
    <t>b52edd1b-4bd1-f011-bbd3-7c1e52770ba9</t>
  </si>
  <si>
    <t>4pJefI3eq/B68elA4CfLh5e0TcTe1loRo64EgFwZ1zVhJ3umxrFj/MwA4udWND4YDBFCp0bWUvJXyB3/UgpDgg==</t>
  </si>
  <si>
    <t>REQ-03955-H2Y3</t>
  </si>
  <si>
    <t>7eec2f41-13d1-f011-bbd3-7c1e52770ba9</t>
  </si>
  <si>
    <t>Ns1F0OaMiPtwMktax0on/frXsx2TWG0OmU4oBjLIpp1Z7xLx/+bkqFh38EmzZ6XxY0d7ovJIxTLuxOp3aOkXow==</t>
  </si>
  <si>
    <t>REQ-03705-Q1M3</t>
  </si>
  <si>
    <t>be29c792-4ad1-f011-bbd3-7c1e52770ba9</t>
  </si>
  <si>
    <t>T4uarb40UWWvNeHouBh/35CwNER83pUE3RYVULl/EcjATZFL8HmMMofoGXX7dXRHGyop7F0XhMb8y75U3+kBMA==</t>
  </si>
  <si>
    <t>REQ-03869-F9N5</t>
  </si>
  <si>
    <t>bde19245-5bd1-f011-bbd3-7c1e52770ba9</t>
  </si>
  <si>
    <t>OcnTp7G2ePOY80GoNVEHjST9u48ckS+aqTgWQ8Q73TKr8kGrhtTEW32AopRm8PgglTfrI51z7//ayK2oajFZPw==</t>
  </si>
  <si>
    <t>REQ-04409-R2Q7</t>
  </si>
  <si>
    <t>b75cf6ff-4ad1-f011-bbd2-7ced8d7552c4</t>
  </si>
  <si>
    <t>fCKhQerJ2uadtGnW236AsrtpZYdrPiK0vsQ2pC3FZgJenxVct+Bj4RuGM/L8p0kV117zmoRKcsut5b6SvISCMg==</t>
  </si>
  <si>
    <t>REQ-03936-L3R1</t>
  </si>
  <si>
    <t>67359cae-a2d2-f011-8543-7ced8d7552c4</t>
  </si>
  <si>
    <t>U4sWoRNYxuheUiSsjSFep5tcLB1Koj+6WfYTwKtcKzK9ISeoEbKUjHgt8U9CNTKtN/9biuMIjt+yYdfz7tnaxg==</t>
  </si>
  <si>
    <t>REQ-04568-C8K9</t>
  </si>
  <si>
    <t>38f19111-a3d2-f011-8543-7ced8d7552c4</t>
  </si>
  <si>
    <t>k4lQJfeOsQ4tU9d6uirBXOUxtVaAhWnbE2MSnK5xP2CwoSw2BRNkum9suP4xuj+VPjktlw5OJAWRc6pL1F9Cpw==</t>
  </si>
  <si>
    <t>REQ-04590-Y7Z2</t>
  </si>
  <si>
    <t>ef0a0b81-a3d2-f011-8543-7ced8d7552c4</t>
  </si>
  <si>
    <t>8Rf58iO0eyUrkezWAb+shPE8VbPtfQfGGugYakYLS0sknud/4jn6m6lG5eBJE1DQVmJevnYXPOdUNKDG2oqdbA==</t>
  </si>
  <si>
    <t>REQ-04612-W2N7</t>
  </si>
  <si>
    <t>4095b972-4ad1-f011-bbd3-7ced8d77f4ae</t>
  </si>
  <si>
    <t>YCwqqAt/EsKS5TmKc9jTsgo5cW6zcgugzpEcyhxqMu91THp5TBZ2D8gi0ypF9lci7G8MUL03KghsE+EmTQfaxA==</t>
  </si>
  <si>
    <t>REQ-03846-T2N6</t>
  </si>
  <si>
    <t>Souda</t>
  </si>
  <si>
    <t>c1d266ee-4ad1-f011-bbd3-7c1e52770ba9</t>
  </si>
  <si>
    <t>fl2+OJFjrbZabqVLZlSFwRj5L2lFjYej9iUYU4cu/9LhqGF6HwyyfeSnADB/3CsNzRGjdFaYBhC/MxXJG0LZBQ==</t>
  </si>
  <si>
    <t>REQ-03925-R5R7</t>
  </si>
  <si>
    <t>aed15909-9ed1-f011-bbd3-7c1e52770ba9</t>
  </si>
  <si>
    <t>Ws95vQTqDRZE14NvfU6v88g0mhUq7kTwQkXnn+GTdErnlfto7st7F528EHIC8Zz3hVDDvNnKhHkB93i6DAzb4A==</t>
  </si>
  <si>
    <t>REQ-04473-T7N6</t>
  </si>
  <si>
    <t>a6188808-4ad1-f011-bbd2-7ced8d7552c4</t>
  </si>
  <si>
    <t>DfttmzCXsxY4j8r4SR69MM8n79Hbpdejab2qwwS7G8XdOZ0rETnrpyKWts1nSErFvWcrhEWb6OxxbvmLUItCwA==</t>
  </si>
  <si>
    <t>REQ-03781-V4W5</t>
  </si>
  <si>
    <t>30c17264-4bd1-f011-bbd3-7c1e52770ba9</t>
  </si>
  <si>
    <t>Nf50/JH+1qIjMuJKgdPWNNTfY/wi8Xp2iPOKRBSAasNu2LJnE19/Bd5laO8moYdYNYxX2mYlf7F9FF1Y4TomXw==</t>
  </si>
  <si>
    <t>REQ-04002-V6T7</t>
  </si>
  <si>
    <t>b0ff9eb0-13d1-f011-bbd2-7ced8d7552c4</t>
  </si>
  <si>
    <t>cr+xSPa+WsEX+uKK3o52sIqy4IERU9aWhiiCcVfqojX0+YwSw7JWWTQ3joe9bfb5nHOR1/2jTYL4Xil6e55nRw==</t>
  </si>
  <si>
    <t>REQ-03753-F0Q8</t>
  </si>
  <si>
    <t>5582e760-fcfa-f011-8406-000d3a65e366</t>
  </si>
  <si>
    <t>XqrB/VSnLOMANIwX5yFrXs4V2BSfcQLc2IoVSFkbj3HC8qITLW+9OGZUH6T8KfiRuTyD3IjICyo9C+2neANF+g==</t>
  </si>
  <si>
    <t>REQ-05579-N9Q7</t>
  </si>
  <si>
    <t>b33ba884-4ad1-f011-bbd3-7c1e52770ba9</t>
  </si>
  <si>
    <t>dVCnDjclfr4mycKvkElfnK8fZxZvj0PEkiTiska/rkUmRL5xxILakQeXMKI6dIAlktTLtt/ZM4DtuaTj1nruAw==</t>
  </si>
  <si>
    <t>REQ-03859-C3W0</t>
  </si>
  <si>
    <t>Azamara Onward</t>
  </si>
  <si>
    <t>Naflpio</t>
  </si>
  <si>
    <t>8e2f1578-4ad1-f011-bbd3-7c1e52770ba9</t>
  </si>
  <si>
    <t>/Gby0kYRHKp/PVysjcGwxIJSQdCYgqoy7A2KviDRYMFI5zoahux2uH+Vs1GQhXvpLFN+P6sKrUYc3+OKJ4jTIw==</t>
  </si>
  <si>
    <t>REQ-03850-X4G6</t>
  </si>
  <si>
    <t>815c05c4-4ad1-f011-bbd3-7ced8d45b0b5</t>
  </si>
  <si>
    <t>3d3W3d7PMSTj5jTzYCepuCMj+eznrxFrFBciKXyqoQavKSFdPs9bhCgsOv74rWp7lYXof5JnXfL+/PXyvcsuew==</t>
  </si>
  <si>
    <t>REQ-03902-B1L6</t>
  </si>
  <si>
    <t>6a67647b-9ed1-f011-bbd3-7ced8d77f4ae</t>
  </si>
  <si>
    <t>vL4sONSukRMvNaWK3Snp4HT+iXQ+tF+MG9JfmRa+6K05Il3QBPdbv2j/DVn9K9EqBcozRFP+oOsmzBGfWUslSw==</t>
  </si>
  <si>
    <t>REQ-04531-H2L1</t>
  </si>
  <si>
    <t>Skiathos</t>
  </si>
  <si>
    <t>Messina</t>
  </si>
  <si>
    <t>dc919e45-13d1-f011-bbd2-7ced8d7552c4</t>
  </si>
  <si>
    <t>Sj0II0UVStJFGThvUAv+QfcjNQBY3EK8RCmqQ/0026uH6GxORnvSLlc15TN3TuIbHE7dXUF385DraUpnRRsk9A==</t>
  </si>
  <si>
    <t>REQ-03706-D1L6</t>
  </si>
  <si>
    <t>c25d859a-54d1-f011-bbd3-7c1e52770ba9</t>
  </si>
  <si>
    <t>bCC2yd5TIZZS6DPb2FB58gVQGKgC6s1hYAm+6NqdUd155T5d6JWxFqi2uGTSE7rHOeARCx3JSl15Iffl4aPsmA==</t>
  </si>
  <si>
    <t>REQ-04301-J0T6</t>
  </si>
  <si>
    <t>d20b0d29-06fb-f011-8406-000d3ad7dabd</t>
  </si>
  <si>
    <t>MKpOAHMo8hRG0QkmY1rJ9OHHJM2DvXd6f4PBoaonJsG89NPh1B1jbVZ8LOSpkUpfXY9ZMTt65STfV9eotw2qbg==</t>
  </si>
  <si>
    <t>REQ-05608-N2X9</t>
  </si>
  <si>
    <t>3ec9fcd7-54d1-f011-bbd2-7ced8d7552c4</t>
  </si>
  <si>
    <t>RIzBnZE5X8651RCNpbCnSe75uCg3sFfebUCMbDzyqgu49f0psme6XNFK2JdD0oMdO5HKAcImJheowSp5h+FCZA==</t>
  </si>
  <si>
    <t>REQ-04339-R8H7</t>
  </si>
  <si>
    <t>6ee218aa-a0d1-f011-bbd2-7ced8d7552c4</t>
  </si>
  <si>
    <t>9zZNr1O3yclfkUdyUzA3UJ+tSIr78PSKGYUH9WaiGSVv9flY7mrmshFxGPc6GdysptNZOe8UnHLObes/BfMBcg==</t>
  </si>
  <si>
    <t>REQ-04543-L5F6</t>
  </si>
  <si>
    <t>7dd45d16-5bd1-f011-bbd3-7c1e52770ba9</t>
  </si>
  <si>
    <t>kFjffeu4A30vVh254Cuy2QbnjX5Fq+SqV3i5e2HX+oGwXe+AgnuGKFaWYVH6Yyz4TM8d2wrw7XOplhTjbaAvqA==</t>
  </si>
  <si>
    <t>REQ-04380-K9K4</t>
  </si>
  <si>
    <t>c0a3f840-9ed1-f011-bbd2-7ced8d7552c4</t>
  </si>
  <si>
    <t>61KsxGkDtRTUzOd/jpJReGhHbswGUdtfBnX9OKd3pPFtex+aKnAdeBucWMsqyviH/Jj4CptLfaaa/EoJ6W6F2A==</t>
  </si>
  <si>
    <t>REQ-04503-L4S4</t>
  </si>
  <si>
    <t>194775fb-9dd1-f011-bbd3-7ced8d77f4ae</t>
  </si>
  <si>
    <t>UYGrf+c/TdaZ/dkLRzBgvbxOCOhKB4cK4XEbEDWiBPeekg6hGUUudiF2/45aJhXF3sFjAJw4kgt/kTU0AM+cJw==</t>
  </si>
  <si>
    <t>REQ-04464-B0X7</t>
  </si>
  <si>
    <t>6090d91a-4bd1-f011-bbd2-7ced8d7552c4</t>
  </si>
  <si>
    <t>T23mY7ACuS9lSununLUnCvd6EWB9tkat+kq+z4RhwuLPC1c5g14Wo1KHIT1n1PRpDQ5nkY4rGa5FwZKMRPEWOw==</t>
  </si>
  <si>
    <t>REQ-03956-S9P4</t>
  </si>
  <si>
    <t>17929e45-13d1-f011-bbd2-7ced8d7552c4</t>
  </si>
  <si>
    <t>sfXLQPDTYOzdGBOd0znHh49DA1P6gLpr1rGp7We8IafG2E9Rzr8FRz4g0q2Qn0/hHjqhY75tq52LIsIn4kgXkQ==</t>
  </si>
  <si>
    <t>REQ-03707-Y5R3</t>
  </si>
  <si>
    <t>33899947-5bd1-f011-bbd3-7ced8d77f4ae</t>
  </si>
  <si>
    <t>JX0YZtogdKANYEdUq1STy4EUlPNH7nzjOSw+1z+ntRf5i9e2iVWlIQcaHsBM5ayFfv1d1ATK9iJurjkLnwlA4w==</t>
  </si>
  <si>
    <t>REQ-04410-H2D0</t>
  </si>
  <si>
    <t>ea79bb01-4bd1-f011-bbd3-7c1e52770ba9</t>
  </si>
  <si>
    <t>8XIoZ/UuVMbdJnG9joRtDKj1y3Ru4A/7/TrrCoPlC24ZfP3lfp8jJ3fw1hGn4SEJkuleJ/w+oCl/h5F+4tzeBQ==</t>
  </si>
  <si>
    <t>REQ-03937-N6G8</t>
  </si>
  <si>
    <t>dd46e814-a3d2-f011-8544-7c1e52770ba9</t>
  </si>
  <si>
    <t>Dni3JvhSxeLyUPDnHuiPnHSG7DcvCmWs299A2W/DrOyKuXP8Z/dOxJ4XwEg+V7pZVU8qX/fHSJFbfwP2EuRirQ==</t>
  </si>
  <si>
    <t>REQ-04591-P6G3</t>
  </si>
  <si>
    <t>74359cae-a2d2-f011-8543-7ced8d7552c4</t>
  </si>
  <si>
    <t>uEW5yyInXBkcFonQQ+FCvAUNFPHjf8g/vmRHszWPQVjVwnH084/bjijNfnTei0DLMR5M8QSv8ofHYOvGr76f9g==</t>
  </si>
  <si>
    <t>REQ-04569-F2D2</t>
  </si>
  <si>
    <t>4c4ebaca-4ad1-f011-bbd3-7ced8d45b0b5</t>
  </si>
  <si>
    <t>U93lJA7pe5o7ZebgQ1qlm5srrDipZORha0rg7GaP9d9X33fkGKgxxDHhNJH8Wp4cmSkPAfn3sFW4TJyz2bvFOg==</t>
  </si>
  <si>
    <t>REQ-03903-X0D7</t>
  </si>
  <si>
    <t>629b94e5-5c5e-f111-a826-7ced8d2cebd8</t>
  </si>
  <si>
    <t>rTeEcjhqGH6favVA1avyouik7Lzp8tNL6JZ7okDRB7Ut7x0iCQkLBU/DINFfDNf2a4CXXmnXji7Zj8xUyznEiw==</t>
  </si>
  <si>
    <t>REQ-06773-R2Z7</t>
  </si>
  <si>
    <t>Monet</t>
  </si>
  <si>
    <t>4e874061-fcfa-f011-8406-7ced8d75c7ca</t>
  </si>
  <si>
    <t>rxjVryGeleENNz9fJZeePElySh62mSMOkHelr9v1EE3TTzdyrmCujSEKcNtQbhvfTIMwfNH5t0sqjX3F+xnsUA==</t>
  </si>
  <si>
    <t>REQ-05580-X9J4</t>
  </si>
  <si>
    <t>09f4e366-4bd1-f011-bbd3-7ced8d77f4ae</t>
  </si>
  <si>
    <t>iRDscKBHSuUacodzLB9I4MZWekjxbwQMsJQodJqjgeUeSQgMjJJ8FoJ0tG7QHPprwNpVmB8vS0u6A5klTpkmJw==</t>
  </si>
  <si>
    <t>REQ-04003-P5F1</t>
  </si>
  <si>
    <t>25247aae-13d1-f011-bbd3-7ced8d77f4ae</t>
  </si>
  <si>
    <t>3FJVIRCiQ/W7gx8pj3o123p95H0d7+nnfnu74TaqOuM/RD+bZcYY1LZN8kwgNmjwqrt0/jsY6Z68m8Z+OHuu9Q==</t>
  </si>
  <si>
    <t>REQ-03754-D0Q1</t>
  </si>
  <si>
    <t>36b33e8a-9dd1-f011-bbd2-7ced8d7552c4</t>
  </si>
  <si>
    <t>kdoue43bfbQuzsncUdxptr4v0lP3eodTgDCmtyrwwgwHqOkKP05qjlApwJbiMI1zz9E1nBC0kHRm3Lh9CxPh/w==</t>
  </si>
  <si>
    <t>REQ-04427-S1T3</t>
  </si>
  <si>
    <t>44fc6177-61d1-f011-bbd2-7ced8d7552c4</t>
  </si>
  <si>
    <t>JXjjtzR2En8DPK1hXUgW5RPvTmvq3zA1kPAIIdozZm6XTProIodhjt7mhuMm6blNAsCPCtFu8Uq4AnfuXqzvRw==</t>
  </si>
  <si>
    <t>REQ-04423-Q0C9</t>
  </si>
  <si>
    <t>Vidanta Elegant</t>
  </si>
  <si>
    <t>19af4a45-4ad1-f011-bbd3-7c1e52770ba9</t>
  </si>
  <si>
    <t>i7mcQlPp7Oypr9OIO2oxcfcRreP4/uzjxdavEZnYy4pDsCwMxaKAo+8FSd5sg8+I7/tmqlWA6Q7SAUYesHOCFQ==</t>
  </si>
  <si>
    <t>REQ-03819-W1T5</t>
  </si>
  <si>
    <t>cf74d825-9ed1-f011-bbd3-7ced8d77f4ae</t>
  </si>
  <si>
    <t>sRrcrytyR8bj1CiMDjiJ2i6a3cIwib29vTdxdcvhseLuWx5+ibRgTtVi+Y2BpOba/UqylH3hzNg4nZpoW/i/cg==</t>
  </si>
  <si>
    <t>REQ-04486-X5D1</t>
  </si>
  <si>
    <t>4401974b-13d1-f011-bbd2-7ced8d7552c4</t>
  </si>
  <si>
    <t>NQ/yMwPB1N9eajTgbb1VIxBUwwTlOddY+EC8v1D9ZWA7BHeZPnxC99Bxi3rK7I5GQMSi6pfg0Ma7GFur1jgfXw==</t>
  </si>
  <si>
    <t>REQ-03708-B1Q8</t>
  </si>
  <si>
    <t>7c984185-4bd1-f011-bbd2-7ced8d7552c4</t>
  </si>
  <si>
    <t>uCkfNDtQc/DtTPKVFBGPyzjQ1twj++d0ev50TYJcVhTkg2Bx8PVPirnuGmRyehexfWGekPYH8zfb7vdzwwLQUA==</t>
  </si>
  <si>
    <t>REQ-04023-M6M5</t>
  </si>
  <si>
    <t>aed22f63-9ed1-f011-bbd3-7c1e52770ba9</t>
  </si>
  <si>
    <t>4YUp53Wpj4NXnOm/0sKTPh1hiAQh25101HIWGlikP3jMMNgVwMP1xFoGiJFWrUVQxBkJwZarKX7BO+inhp9FTw==</t>
  </si>
  <si>
    <t>REQ-04520-X3X5</t>
  </si>
  <si>
    <t>TBA</t>
  </si>
  <si>
    <t>a0d7c50e-4ad1-f011-bbd2-7ced8d7552c4</t>
  </si>
  <si>
    <t>+wWEM3CkTi13FQR267uv1X2f7wuUvaMOAcINIVrURlyiFvMBAdQyG4zBRkWoeyRbeMxza1Nrmtq183wZBHMZ5A==</t>
  </si>
  <si>
    <t>REQ-03782-Z5F2</t>
  </si>
  <si>
    <t>eb0a4030-06fb-f011-8406-000d3a65e366</t>
  </si>
  <si>
    <t>RL0kZvyLAY9RtABHDlLuGHyuKVvWL8/oL0dvKJN75cr/Pw1TNWYJkiMIN0ygXNFWVmPcPoOS3iNHd2uuLGcvOg==</t>
  </si>
  <si>
    <t>REQ-05609-C0H3</t>
  </si>
  <si>
    <t>539dafd9-54d1-f011-bbd3-7c1e52770ba9</t>
  </si>
  <si>
    <t>zJVKSTShmcT/MKb83vMjV8YKC972zNUZK7OGMeyIArEbTTMYA6+AGryUUs+B2AbAL6hGG+lun3zQ+munLNeOmg==</t>
  </si>
  <si>
    <t>REQ-04340-D1S0</t>
  </si>
  <si>
    <t>60ccc83b-4bd1-f011-bbd3-7c1e52770ba9</t>
  </si>
  <si>
    <t>mZbobiJeIMKlDKCwBsfnpVBI6jpGXLH5GgsxLTyeEys2juQEpFuQyGB81cB5oq9qNHwoxhDkabxGRyfG8PYhdg==</t>
  </si>
  <si>
    <t>REQ-03976-Z4P4</t>
  </si>
  <si>
    <t>9579a3af-a0d1-f011-bbd3-7c1e52770ba9</t>
  </si>
  <si>
    <t>+iwnLELD6VoSgdVPy1MSPFcVjUxQrMfNYBCR91XX+de+aITedTmzyZpVahpqxUwTBAnFp6pCz6OpqfJfS8AGiQ==</t>
  </si>
  <si>
    <t>REQ-04544-S9Q3</t>
  </si>
  <si>
    <t>86d45d16-5bd1-f011-bbd3-7c1e52770ba9</t>
  </si>
  <si>
    <t>ecjiJP+ypPFOdyyL7OiqToUFaT0F4C/nL0YXa9L9i0XTV9FsJdEnrzB4qfADPOCmy/kYPocLPjUd+3Ngxss/2A==</t>
  </si>
  <si>
    <t>REQ-04381-N7D9</t>
  </si>
  <si>
    <t>a2147236-9ed1-f011-bbd3-7ced8d77f4ae</t>
  </si>
  <si>
    <t>i/C7vIeqaQPa3bV3FMCN6KjWraYjP3akn2EuG6bWtRtRorPTQmglrnBTq7AoY7tk7lDxV4+CNyljg3uWE2RByA==</t>
  </si>
  <si>
    <t>REQ-04498-G2R5</t>
  </si>
  <si>
    <t>88ec16e3-9dd1-f011-bbd3-7c1e52770ba9</t>
  </si>
  <si>
    <t>jUUToBautl+/AIMYqDWKqHF6MvsmnQ+XKNkY/mq8/2RvUDzOaYef+oXBZ6GYcgI79PxAoGIjNPssemKXW72Wyw==</t>
  </si>
  <si>
    <t>REQ-04455-F7T0</t>
  </si>
  <si>
    <t>6a90d91a-4bd1-f011-bbd2-7ced8d7552c4</t>
  </si>
  <si>
    <t>r09jXpWa7Abj0+xj/nBzdoGLEAGNfAEjUI9GUwIlnuS4IspqvX6xZW5J3HKjPWbrXPSqphK8yAdYH8fR2DCWoA==</t>
  </si>
  <si>
    <t>REQ-03957-N2W0</t>
  </si>
  <si>
    <t>5b3c4f49-13d1-f011-bbd3-7ced8d45b0b5</t>
  </si>
  <si>
    <t>QqcQoH4pSHWFl2/FX8/xAuHJD0ZsKupMwwnmYKJOpI3Q02x/k8t1YjhZ/Jd5iea/Z5lkqfo/t10YDRQvZlOAsg==</t>
  </si>
  <si>
    <t>REQ-03709-R5T4</t>
  </si>
  <si>
    <t>8ff5e9a4-4ad1-f011-bbd3-7c1e52770ba9</t>
  </si>
  <si>
    <t>KO/ZOh+XJsGpHLGBQlSH2nY0LF4dR+qIlN0H6wtgi8kI929BqGNVBBxg8CSdNJwuoMph/D6ywMjAsfBw89ixRw==</t>
  </si>
  <si>
    <t>REQ-03880-Y4L2</t>
  </si>
  <si>
    <t>7c43a64b-5bd1-f011-bbd3-7c1e52770ba9</t>
  </si>
  <si>
    <t>rgGhzNMXVUkPSvxr4OOtlq/dOLJSM1+kTg/yutj8SjgRjCZg6al08VpAj2us/Qz3ZrFQ0zl6JKgD/SDkHMTRyQ==</t>
  </si>
  <si>
    <t>REQ-04411-X9D9</t>
  </si>
  <si>
    <t>56d5b6ff-4ad1-f011-bbd3-7ced8d77f4ae</t>
  </si>
  <si>
    <t>nM4d3TFVL9VcEuKxTESl8xC4e88dVmBNoD7qnFj2tpi+otiGFDStiRyzM0lkB1H6PeQ7VHUhUR6c4KcuxKqtrw==</t>
  </si>
  <si>
    <t>REQ-03938-B0Z8</t>
  </si>
  <si>
    <t>90b74f25-4ad1-f011-bbd3-7c1e52770ba9</t>
  </si>
  <si>
    <t>8QDwkeTRBCoiQK1wi9/G7H2ESv81vDxS+t8rBXRx2MEt9OckqTjTfMs0tTzJ9F73R8V6p6rxs9yG660lUsykfw==</t>
  </si>
  <si>
    <t>REQ-03798-F7Y8</t>
  </si>
  <si>
    <t>Club Med 2</t>
  </si>
  <si>
    <t>817b37b5-a2d2-f011-8544-7c1e52770ba9</t>
  </si>
  <si>
    <t>Sib2X8J0XAZY24xDxX9AFvenC+wLuTQ9pRITZ5T2EdpVao8YxbbTyYWpv+Ae+F56QjOvHfMzBcE1Chjs59o1AA==</t>
  </si>
  <si>
    <t>REQ-04570-R8B2</t>
  </si>
  <si>
    <t>57f51521-a3d2-f011-8544-7c1e52770ba9</t>
  </si>
  <si>
    <t>nCifrQHQaiunaSFJ6rZUV65M1A1zWQILXiCFjSTLXv2mTWFYeQgIaMCKv3Jduj5nSTl7pIct/+ebRClKsF9fMw==</t>
  </si>
  <si>
    <t>REQ-04592-P1Y8</t>
  </si>
  <si>
    <t>3d697730-4ad1-f011-bbd2-7ced8d7552c4</t>
  </si>
  <si>
    <t>KqpG4FQR29G5+mTDL1cL4zJWZrkApEHj0h84mfGWALmRBjBHT8RtIGLSuGVOvrEt/4fDeWFrwKGXyuX5nfqN9Q==</t>
  </si>
  <si>
    <t>REQ-03807-Y6B5</t>
  </si>
  <si>
    <t>605c056c-4bd1-f011-bbd2-7ced8d7552c4</t>
  </si>
  <si>
    <t>RY+G68EBb7aX5z47CZPcuezaVjhfiW3ZbSHDhbjH3Oc5YQBQPwXp2/fVxzJ2sAf+MOqUJFO/+cMIC1Db7VvsfQ==</t>
  </si>
  <si>
    <t>REQ-04004-J5K3</t>
  </si>
  <si>
    <t>a391e4d5-13d1-f011-bbd2-7ced8d7552c4</t>
  </si>
  <si>
    <t>TWvq4x8bMkjJ59ed7+nsizEHfIsR+xC2f9LTlagwr3qRmESVlQn/o0756hT8ro6k6NM1T96LfGFju8m3FmtrsA==</t>
  </si>
  <si>
    <t>REQ-03771-R4G8</t>
  </si>
  <si>
    <t>48eb2752-4ad1-f011-bbd3-7c1e52770ba9</t>
  </si>
  <si>
    <t>rcfF01Oi8z1+OFnpYAn9cUEvrhkVr8vJ6FYiuijm+JlShLCKlEx0LraLFIrr9Gut2zQpGUVi7zrgelDjfscCog==</t>
  </si>
  <si>
    <t>REQ-03827-Q3Q6</t>
  </si>
  <si>
    <t>0c6492c7-4ad1-f011-bbd3-7c1e52770ba9</t>
  </si>
  <si>
    <t>gFYzj+6Lx2peboTiAi6JntwhX8UJoKeJXfAuZPf9vOdE/oLgHVR/pxme0/euLpML+Jk4CulRAbwxukOfV/+/1g==</t>
  </si>
  <si>
    <t>REQ-03904-C8S9</t>
  </si>
  <si>
    <t>35482b4e-13d1-f011-bbd3-7ced8d77f4ae</t>
  </si>
  <si>
    <t>+KIBMg6BQq/OdZnBspcTejR+AnFtZkX6xtuZc9tdrYgc5u7UdklamxbFDLM32tUikt0/UgkY8670iXa63NCA4g==</t>
  </si>
  <si>
    <t>REQ-03710-Y3S3</t>
  </si>
  <si>
    <t>62e997cd-13d1-f011-bbd2-7ced8d7552c4</t>
  </si>
  <si>
    <t>P/NtHz0as0tYzHJsefS7X6HL6GL9X6NsipRMd/ZzdwSDMGEHM1L9yKjgz77DaOBtu0Z8Pbulf2hk9GhEXxi28w==</t>
  </si>
  <si>
    <t>REQ-03767-Y0Q9</t>
  </si>
  <si>
    <t>d880bd31-06fb-f011-8406-7ced8d75c7ca</t>
  </si>
  <si>
    <t>9/IW/q485Mjs+CyrF7Fey6p4MUbpfPmdeBga//I3jg+gNhCnS5hNLvtX5Wu3tjLmY+WZ3/RbOHfyx/sf4l3TYQ==</t>
  </si>
  <si>
    <t>REQ-05610-C2W7</t>
  </si>
  <si>
    <t>43b33e8a-9dd1-f011-bbd2-7ced8d7552c4</t>
  </si>
  <si>
    <t>TbqKBK7/7upRhfWD8dM3+YQB41UJUTwLCNQe8b5w0vqhTvUMdykDbAF79fceKCEhjQI9BqvE7CkilMq5nMpl3g==</t>
  </si>
  <si>
    <t>REQ-04428-B1C0</t>
  </si>
  <si>
    <t>4bc9fcd7-54d1-f011-bbd2-7ced8d7552c4</t>
  </si>
  <si>
    <t>LoTs60frDy26teFnPRtnKx7JcPoUqlOhtbwE8MqSZOiUMlAlihjnbozjM/3a9euFCSyI4Lky4w/AtE54bc2qqg==</t>
  </si>
  <si>
    <t>REQ-04341-Z8M4</t>
  </si>
  <si>
    <t>5a874061-fcfa-f011-8406-7ced8d75c7ca</t>
  </si>
  <si>
    <t>0SYZF2Ou/+J3dDQ884NC3AOg7txEXEwsf4c6amFNGCGlzHSS6wRuZOFAmkue1SF+HSdX8UDKV409pl4I5qslhQ==</t>
  </si>
  <si>
    <t>REQ-05581-Z9N3</t>
  </si>
  <si>
    <t>15542847-9ed1-f011-bbd2-7ced8d7552c4</t>
  </si>
  <si>
    <t>EHaVc0aqspGJTzWJsgIhflKpHp1ZZPT3JBHOM+tb+ZF/a0Y9u62RYd6cLgU1hiRWHR22jDFUes09BfYeieAs9g==</t>
  </si>
  <si>
    <t>REQ-04504-W2Z8</t>
  </si>
  <si>
    <t>cf2e991c-5bd1-f011-bbd3-7c1e52770ba9</t>
  </si>
  <si>
    <t>zChX+DqrlvVHxKN41EQ6dZQHRfCbfL/eq3uA6088b7Vdiu6TDGL7ZeTlFqhMOcQmrjq9vwtQ/fGcx1RcNj9jJg==</t>
  </si>
  <si>
    <t>REQ-04382-R7C1</t>
  </si>
  <si>
    <t>c1685ccc-13d1-f011-bbd3-7c1e52770ba9</t>
  </si>
  <si>
    <t>tTeEvIVNxIxS5LwmwL5KSj/bzMZOW1eCVBT7iabvnv3ZQ5WQKFuXmRt0tVP28TZVQs1OHqYx0zQp08o6w14q0w==</t>
  </si>
  <si>
    <t>REQ-03768-W8L8</t>
  </si>
  <si>
    <t>d124ae20-4bd1-f011-bbd3-7ced8d77f4ae</t>
  </si>
  <si>
    <t>d3NtM9JrwMY905XsPsGEltIaOSCq5uQsZ91bXH4z/nemogZzgS4+9K1FjQICHLhwa5VTnOyUt6RsfkNRxyPbMA==</t>
  </si>
  <si>
    <t>REQ-03958-B9G7</t>
  </si>
  <si>
    <t>bc7c9b51-13d1-f011-bbd2-7ced8d7552c4</t>
  </si>
  <si>
    <t>3h6vPMVuIUU5b56emAhHYtVh4NowPVk7AuVezUpaU47unhGLWWoRpXsslXRD5HDUOE8GRKmBGgs92OzWxNpWnQ==</t>
  </si>
  <si>
    <t>REQ-03711-V3T3</t>
  </si>
  <si>
    <t>b033b032-4ad1-f011-bbd3-7c1e52770ba9</t>
  </si>
  <si>
    <t>wVC1lhZ3mlcgfglv5V4QE1iLUH/2zF3Epr7D9dq6uXhGDZKyijv1qa/ysVMmf8Sh0fE02XvEj7OVhPWxf/qHBQ==</t>
  </si>
  <si>
    <t>REQ-03808-L1Z4</t>
  </si>
  <si>
    <t>660a0010-9ed1-f011-bbd2-7ced8d7552c4</t>
  </si>
  <si>
    <t>KkKToF6dV5nUgn2diMcTz2TBNbDY2y24aGjZNF1iKB1znp3fnkDigUsPfWEHNgGDLrp0DyMBCqlAfk+F/UN+jg==</t>
  </si>
  <si>
    <t>REQ-04474-G0R1</t>
  </si>
  <si>
    <t>5ebe2f4e-5bd1-f011-bbd3-7ced8d77f4ae</t>
  </si>
  <si>
    <t>9m506wvfY42AiLrOLcRT5YFonWi75GaV41hgUF/52uCIEINJq3xIbqiADXV/NP464/QMvX+sJtOcoTAFO04AOA==</t>
  </si>
  <si>
    <t>REQ-04412-C6B6</t>
  </si>
  <si>
    <t>c65cf6ff-4ad1-f011-bbd2-7ced8d7552c4</t>
  </si>
  <si>
    <t>b1KSTslsQeKz2J0Zf1Vg3ZKiM0KeJ1+iDJVgwujB6Kk1LpV4DMcCOnL6DRxk2LEsDOO0EN7/KHxtkHlt9zPSQA==</t>
  </si>
  <si>
    <t>REQ-03939-V2Z2</t>
  </si>
  <si>
    <t>78a82bb0-a0d1-f011-bbd2-7ced8d7552c4</t>
  </si>
  <si>
    <t>dHsaSqsHAoTxTQctFQ+Ml5a1gf2MMQ/4NtOx6nyNlj32OFN6n5bRp64RGCscR95tZCUtVeSJV3ODnXr5UhocuQ==</t>
  </si>
  <si>
    <t>REQ-04545-B4T3</t>
  </si>
  <si>
    <t>fff210b8-a2d2-f011-8543-7ced8d7552c4</t>
  </si>
  <si>
    <t>IMBXkBzmUFS5q6yNHVHyiq8vGs7j7HnypWuvPgOBljRADNsvudoOPH2/nWu1OYnCDsJ/0mdQeLkK5GQuUUCI0Q==</t>
  </si>
  <si>
    <t>REQ-04571-D7Y3</t>
  </si>
  <si>
    <t>a3e7f726-a3d2-f011-8543-7ced8d7552c4</t>
  </si>
  <si>
    <t>p8kfT4QtaA1muSVgTsSsI/4TsbmrVqvxC7FC849P7+UloumoMKYPdzwK4M1H9Y213ZsLGhN/DF8u3iKIpomAQA==</t>
  </si>
  <si>
    <t>REQ-04593-F3N2</t>
  </si>
  <si>
    <t>faa6b5cd-4ad1-f011-bbd3-7c1e52770ba9</t>
  </si>
  <si>
    <t>iBVs0hMra5zgRAHDVLIaQasFPpwaPrcm4EtVNYvQ9+30LEtKAC6EtzBswNxuFkG2Tke7klkgJRXVgGSmovaqlA==</t>
  </si>
  <si>
    <t>REQ-03905-N2M0</t>
  </si>
  <si>
    <t>cbd266ee-4ad1-f011-bbd3-7c1e52770ba9</t>
  </si>
  <si>
    <t>Ak1TXtolbCu67XsD173eBAqmgfdGKyaQvnArURvXTdxVu0HfJ7CVrSwGfi+mwvTcwhC4m1Owdmf+29Vg762NKQ==</t>
  </si>
  <si>
    <t>REQ-03926-S7M3</t>
  </si>
  <si>
    <t>6a5c056c-4bd1-f011-bbd2-7ced8d7552c4</t>
  </si>
  <si>
    <t>9MZK61oL9cMHh7GspLwjfzBp+ju0CwLT5PhGZj8wuHFKzPqiKCYAO5zxh12OPt12DU1WyCTVb852gxddKsKW5A==</t>
  </si>
  <si>
    <t>REQ-04005-X2F6</t>
  </si>
  <si>
    <t>dea02cb3-13d1-f011-bbd3-7c1e52770ba9</t>
  </si>
  <si>
    <t>jr8lX++L4E2ay90TnmLcouNXivWWLFou1Q3ViwsOG49/riNj59Yov5CSoF+WKnhQisWY/qJVLmtXhjW5cimiaw==</t>
  </si>
  <si>
    <t>REQ-03755-W0N0</t>
  </si>
  <si>
    <t>6282e760-fcfa-f011-8406-000d3a65e366</t>
  </si>
  <si>
    <t>43iLv4Snz18W4t5EPeefgwLiwQiXF+xKjKQGF7Y09cVgN8+mGUxL87f5OLU4B18Jnjsv51Xx2xUWQr8dzis17Q==</t>
  </si>
  <si>
    <t>REQ-05582-S2S9</t>
  </si>
  <si>
    <t>52eb2752-4ad1-f011-bbd3-7c1e52770ba9</t>
  </si>
  <si>
    <t>Rk1NmFg7mhWDU/dfZknh8vukEqwoLl9UcaeLmKJLlFuuvZe1/3RBdq26bxALFhBII+1kPJy8EPM/Pe8Gfxa3Zw==</t>
  </si>
  <si>
    <t>REQ-03828-X8F9</t>
  </si>
  <si>
    <t>d7f4efe1-4ad1-f011-bbd3-7c1e52770ba9</t>
  </si>
  <si>
    <t>ptVJkdii3H+IZffMHGCK9F1/UT9GrH9qStTdlqv7gZVnxnFDELRqCY+iLjDS8YHHat68nCgGMixvBGSWyCFdpQ==</t>
  </si>
  <si>
    <t>REQ-03919-B9G5</t>
  </si>
  <si>
    <t>d874d825-9ed1-f011-bbd3-7ced8d77f4ae</t>
  </si>
  <si>
    <t>5hYdnutsrppk4aYDpgXExBqfBLIkHovkX3eVDQEihYaWZ3X50kNdIj8UHO+Zx6AH97eGaIPiUJSPEoinsF6pxQ==</t>
  </si>
  <si>
    <t>REQ-04487-B9Y9</t>
  </si>
  <si>
    <t>d5ed2354-13d1-f011-bbd3-7ced8d77f4ae</t>
  </si>
  <si>
    <t>Exkz6F56IfxaBvqyt3zNgZrvzimFPIqlc5P/qXIHsGjgirnJ4enlp87Gsha39ISDQuYVe7SOd6ZLpYQGLbWDag==</t>
  </si>
  <si>
    <t>REQ-03712-D1P4</t>
  </si>
  <si>
    <t>d4b38bc6-ab55-f111-bec7-7ced8d2cebd8</t>
  </si>
  <si>
    <t>DT3BSeF9VTvtJ/QhbL1alnC8VcuMZ2ZWawM2akfNuK9eJsoWNkYLtiLjsJ1xFQRkDwCe6kJbiEuWCk+vR42LWA==</t>
  </si>
  <si>
    <t>REQ-06578-M8P4</t>
  </si>
  <si>
    <t>cd5d859a-54d1-f011-bbd3-7c1e52770ba9</t>
  </si>
  <si>
    <t>lpXqewZEdrJ6brRxuzt5R744r6xgkTH4o8nXeMdynsYHSva/vudUn3LOcjW3OOsQTNyT8nYAJoi0S26+VkKoFQ==</t>
  </si>
  <si>
    <t>REQ-04302-T6J4</t>
  </si>
  <si>
    <t>f80a4030-06fb-f011-8406-000d3a65e366</t>
  </si>
  <si>
    <t>VcAriLCKIMD63wVVLmPv1X51N4QzVx3ZDnwkAO8Vm4YJFC0bLFczNPuMSJr5CKtXhqy3McczTfbNikOa1+lPvg==</t>
  </si>
  <si>
    <t>REQ-05611-F5Y3</t>
  </si>
  <si>
    <t>24173c83-a3d2-f011-8544-7c1e52770ba9</t>
  </si>
  <si>
    <t>LCVWzWi3xWQscFhBTwfeXfx71TC7jU4jlF5CmGw8AxQogxX6ctC7BPcvqrKO9Q9A+VKF5vEL64dOMsHEbZ3AWg==</t>
  </si>
  <si>
    <t>REQ-04613-Y1C6</t>
  </si>
  <si>
    <t>ddf01ee5-4ad1-f011-bbd2-7ced8d7552c4</t>
  </si>
  <si>
    <t>p2uTuKiS16UzqRMtRhnm6gqK6RZxjtI9IAd/HPWT/D/zAjeNI+Jy6mHztnwQACzyR4rF/gVh0tNzEqJ+m3cHug==</t>
  </si>
  <si>
    <t>REQ-03920-W4B5</t>
  </si>
  <si>
    <t>a06381d9-54d1-f011-bbd3-7ced8d77f4ae</t>
  </si>
  <si>
    <t>gROvmR1YHWazOGKKFrDPabQWri4iHtm7rIizPDDx/u7NL1zwHnu9yoGqibLQqRKUHr9+lKNvKSn4ofVYoU8hUA==</t>
  </si>
  <si>
    <t>REQ-04342-Q8P4</t>
  </si>
  <si>
    <t>da2e991c-5bd1-f011-bbd3-7c1e52770ba9</t>
  </si>
  <si>
    <t>xC4GS8Risykdrio7VMjoc/ffZjnxd1/Ui8fDsDxIussrYFobc0W9+8U+JZlZzyNuPDzsGgl33NrlBnjWeriGpw==</t>
  </si>
  <si>
    <t>REQ-04383-G0G0</t>
  </si>
  <si>
    <t>e8cbd2e4-9dd1-f011-bbd2-7ced8d7552c4</t>
  </si>
  <si>
    <t>xiysWmPXHaJP6ng4lqxI7m397NQ36qb7wFPGsP9UiYAhNzNs4Btji3rEH9uYeEyXq7QFH7v8C9oymx4hRw4ApQ==</t>
  </si>
  <si>
    <t>REQ-04456-G1B3</t>
  </si>
  <si>
    <t>03ac1a22-4bd1-f011-bbd3-7c1e52770ba9</t>
  </si>
  <si>
    <t>WzThKJLWsdQ4AdijdrDi+QPc09Cx4CpAQpKTb2Q7d7zv7E9Y4p5bPd1BYPEsPf2BOp3N2KjvRcqSpx4iB9Xwjg==</t>
  </si>
  <si>
    <t>REQ-03959-S5C3</t>
  </si>
  <si>
    <t>207d9b51-13d1-f011-bbd2-7ced8d7552c4</t>
  </si>
  <si>
    <t>fVVYTmyIxKbcPyBfmiTO9q29wf25KbvNQQL4TPn9YVvHbYato9Jo8BYqjQTMtC8/H0G28WfVtydlaaS65WpT8A==</t>
  </si>
  <si>
    <t>REQ-03713-P5Y8</t>
  </si>
  <si>
    <t>c5687ffd-9dd1-f011-bbd2-7ced8d7552c4</t>
  </si>
  <si>
    <t>s8Q/GsviIsje1V7V7PgKEjizHKaMbfnnI59TkiWiQWfkvlhZdX45frcXzWqLCPf1AlJD818VYVSGK448DkYM1w==</t>
  </si>
  <si>
    <t>REQ-04465-C2S5</t>
  </si>
  <si>
    <t>8b1dd84b-5bd1-f011-bbd2-7ced8d7552c4</t>
  </si>
  <si>
    <t>8LCjva4tHQM3UYHouAfnPNl+2xD/chLewY5Nl0a9LcX2BTDH6X/3wAfj8+bZ3Mr3d0PFudR2P011XYSK+9Gmbw==</t>
  </si>
  <si>
    <t>REQ-04413-B7B9</t>
  </si>
  <si>
    <t>eeeb7806-4bd1-f011-bbd2-7ced8d7552c4</t>
  </si>
  <si>
    <t>iLmkszzAC381cpqSbJFORL4rfy57FbjzsscUz8zQ9TI2NzwDf+YAI42oOvV6NMZGYA5hpKqNuWbOugigFzJ7+w==</t>
  </si>
  <si>
    <t>REQ-03940-W7Z4</t>
  </si>
  <si>
    <t>037e5127-a3d2-f011-8544-7c1e52770ba9</t>
  </si>
  <si>
    <t>jn82IUMo5bawyNeuqJaBfKRLcGO/OOW3Nboa4JpCoq26gLvMUYV8ZCllnQiTnnb771ziHh7CYiLIdjuyybvZOg==</t>
  </si>
  <si>
    <t>REQ-04594-W0S0</t>
  </si>
  <si>
    <t>661a39be-a2d2-f011-8543-7ced8d7552c4</t>
  </si>
  <si>
    <t>HzgQ/YfaG30j7oUElXgqqKDseRJCZ5EB8PavZ77uBrhpFfq1ZyHLblAdHe5d7c37ubqUUCjkk9U7MqVJ8308vw==</t>
  </si>
  <si>
    <t>REQ-04572-F8L6</t>
  </si>
  <si>
    <t>4a95b972-4ad1-f011-bbd3-7ced8d77f4ae</t>
  </si>
  <si>
    <t>AuZQdWX/aziZ1ZwpYSH03DsFIZUS63Q57OuzgyoNIfeVZimeu3WM7HN22L3W5qDFDY+27mIhAVHpSYT+5P5yNg==</t>
  </si>
  <si>
    <t>REQ-03847-C0H6</t>
  </si>
  <si>
    <t>47cef8cd-4ad1-f011-bbd2-7ced8d7552c4</t>
  </si>
  <si>
    <t>qiC1cE6NVBeNDllHTjya9MQpo5naBmeChdZQ/2hXsfmavMRQBFR6X1rwvIw63oylXQj0zPDPEn/Dk7RUbj0PHQ==</t>
  </si>
  <si>
    <t>REQ-03906-C0Z1</t>
  </si>
  <si>
    <t>572f1419-fefa-f011-8406-7ced8d75c7ca</t>
  </si>
  <si>
    <t>wF4kMYgnLlbzZo6vJRW7PXSz8eXXizXnemL+VHAlNb6tECq94RLTEQE4wioB8rbMXUZ96ZGY9Ei8bCJ6yqliww==</t>
  </si>
  <si>
    <t>REQ-05595-W4M1</t>
  </si>
  <si>
    <t>03a8dbb3-a0d1-f011-bbd3-7ced8d77f4ae</t>
  </si>
  <si>
    <t>BU7NYg21foBItzNg+AJhLzY0iWKB0IaCZiwhvGUcYg9E1zg7HyE7k8u19X95Erl6h2QUar4ln2wg5jbWkPM4Hw==</t>
  </si>
  <si>
    <t>REQ-04546-T7R5</t>
  </si>
  <si>
    <t>765c056c-4bd1-f011-bbd2-7ced8d7552c4</t>
  </si>
  <si>
    <t>elDeveGeBsTKK0ewNBHpzNdBG4gAVKZl0O5L1pEXUc4tnlGlrWdaxXzFR456h2UfxDACZbs/UelUU5fi/VPVrA==</t>
  </si>
  <si>
    <t>REQ-04006-R1Z1</t>
  </si>
  <si>
    <t>cfc7c728-4ad1-f011-bbd3-7ced8d77f4ae</t>
  </si>
  <si>
    <t>zA1KrsDDCE6Tijl8MMYn+mz3GwFitnuhhjRnkrUE3ruj1YoKfj/hAVdfGRiinY1MJnYWPLf6DQ+JwhyRG4KSrw==</t>
  </si>
  <si>
    <t>REQ-03799-T9G8</t>
  </si>
  <si>
    <t>Douglas Mawson</t>
  </si>
  <si>
    <t>051f1b59-4ad1-f011-bbd3-7c1e52770ba9</t>
  </si>
  <si>
    <t>T05zEtObCdbNrYeqOhCiluUk88t4K1aTkZypRMKQxPt8XVWQClpMaMxA7L1r+kfNyAFC7N4VuYDTcO+/mqP3dA==</t>
  </si>
  <si>
    <t>REQ-03829-D8S2</t>
  </si>
  <si>
    <t>6a1cb563-4ad1-f011-bbd3-7ced8d77f4ae</t>
  </si>
  <si>
    <t>/AyHDZb3Gju9Bj2GwnNzkXk6HlTy0mvD7RFqn9iTT44U8IE7st56z4XfU78aqpFGCnqbSRahZWE6vPvwGL4/rA==</t>
  </si>
  <si>
    <t>REQ-03839-C5T1</t>
  </si>
  <si>
    <t>29af4a45-4ad1-f011-bbd3-7c1e52770ba9</t>
  </si>
  <si>
    <t>L5Yuen0kCKkg/jSNRx20bp0YA+B7KIK8UxYDXb3fh2HrAY5K6fLKUnTQ+P9wPtHou25bZGuHd2KiSMGFKgO0fw==</t>
  </si>
  <si>
    <t>REQ-03820-K3D0</t>
  </si>
  <si>
    <t>07d19357-13d1-f011-bbd2-7ced8d7552c4</t>
  </si>
  <si>
    <t>UmEnmxFmtA9dVo4S8Qx0sbXbVJ1Aa5Pe8vuXzrERt3FCZrhlXOMX8VQHtgnQW9EJmAo6/yBzXGjSEyaoSknkYQ==</t>
  </si>
  <si>
    <t>REQ-03714-C3W9</t>
  </si>
  <si>
    <t>2e4c3f1f-4ad1-f011-bbd3-7c1e52770ba9</t>
  </si>
  <si>
    <t>xcMf8SU7PuAAo0oEZzFPeXt/UX8MuqIx/9leSTJV7Uufsz6YVES3KCEAhbLvc7mr16xgUbv9P/OiL5u2xp/34A==</t>
  </si>
  <si>
    <t>REQ-03796-V8Y7</t>
  </si>
  <si>
    <t>a2fb1443-9ed1-f011-bbd3-7c1e52770ba9</t>
  </si>
  <si>
    <t>5YXo0G4gV+AtLhD7hryRPsl8ah3ch22XzWBJs0ATyDXdW/uVB+VO9YedLz68VYDs2ADVAjwNElTXvlMt5gGgsQ==</t>
  </si>
  <si>
    <t>REQ-04505-G0K4</t>
  </si>
  <si>
    <t>382e0098-ed33-f111-88b5-7ced8d75c7ca</t>
  </si>
  <si>
    <t>4tzvuDv0kAoYCxbZkc9FwoJv/dw93GXn8Ss/FWKPeUJW4x1nSaZzjJSfpqofVv/gwlwNLo+8Rt5WVR8wLs8bqw==</t>
  </si>
  <si>
    <t>REQ-06437-Z1G5</t>
  </si>
  <si>
    <t>MSC FANTASIA</t>
  </si>
  <si>
    <t>87987989-a3d2-f011-8544-7c1e52770ba9</t>
  </si>
  <si>
    <t>zDU80KUNkZbgJlRIMOi6Pz8ffsphJscxDv2q1pmkSDfIdUfHIc/Jg0JxbPu/lQmz1qgxSRNadmxY5wnmInOERA==</t>
  </si>
  <si>
    <t>REQ-04614-C4L9</t>
  </si>
  <si>
    <t>2e25c998-4ad1-f011-bbd3-7c1e52770ba9</t>
  </si>
  <si>
    <t>MnzE01jzDMbni1/+t41U4WPDTmR5bhAXn/3fH6+cZ41ENbwxJOe8w6+jneaLH+FMWYW00QPDvV1vSXBdI/ZJeA==</t>
  </si>
  <si>
    <t>REQ-03870-D2Y8</t>
  </si>
  <si>
    <t>cd544ddf-54d1-f011-bbd2-7ced8d7552c4</t>
  </si>
  <si>
    <t>CP7oQgtDoZgSxDxIS3MXmdpMCo3w5L0vA/J26iQGmJ1EBliP08ypUV6RJZDrIkBz8zlhN0DAb7gDpdv1e1r8PA==</t>
  </si>
  <si>
    <t>REQ-04343-P7L3</t>
  </si>
  <si>
    <t>0f38f737-4bd1-f011-bbd2-7ced8d7552c4</t>
  </si>
  <si>
    <t>nA66T+GMTWkOShu4p8sXLdZuaPDzgmfMGXyV1Z1I2+rSe73tJJ/cNzksvATMEl2B/xPSvoVDVsAXZ2ghqLOnHw==</t>
  </si>
  <si>
    <t>REQ-03977-W6V8</t>
  </si>
  <si>
    <t>c907dab5-a0d1-f011-bbd3-7c1e52770ba9</t>
  </si>
  <si>
    <t>YaS6De0J34wGf8D7SqUmoReM+WHguOKWRifeZwNGIS+nlhkfHcaIkqLCKfct7phkQrMj4um+OgKRqn0gCzUUuA==</t>
  </si>
  <si>
    <t>REQ-04547-Q7K2</t>
  </si>
  <si>
    <t>4872031e-5bd1-f011-bbd3-7ced8d77f4ae</t>
  </si>
  <si>
    <t>SS3yJ5c7uXRj9YafN5pxeNyqsEV67P3/GkYjFF202ukucMqrThvHdCNhiIItXmPpQ93eSTUguwf2GMMpWX1YBQ==</t>
  </si>
  <si>
    <t>REQ-04384-B8P3</t>
  </si>
  <si>
    <t>f73a264f-4ad1-f011-bbd3-7ced8d77f4ae</t>
  </si>
  <si>
    <t>8rfzsgLeM/syRerWKlTzhYD0GWfMPEqyap7TduYCL3dwTE8DHu5klCI6sOTNlBeSfMIZ7PpFpgk6IvLDSFShSQ==</t>
  </si>
  <si>
    <t>REQ-03824-V9C6</t>
  </si>
  <si>
    <t>Renaissance</t>
  </si>
  <si>
    <t>Reggio Di Calabria</t>
  </si>
  <si>
    <t>e1970522-4bd1-f011-bbd2-7ced8d7552c4</t>
  </si>
  <si>
    <t>ymBBbqL2hz3LQmjTKd5lvvoelvadWOOV/VyI/RwDeb2+0oaYIpZjVFQATLOsRxgm/jmrq+dAsKiKXgx70m7ZtQ==</t>
  </si>
  <si>
    <t>REQ-03960-K0N6</t>
  </si>
  <si>
    <t>5b63215a-13d1-f011-bbd3-7ced8d77f4ae</t>
  </si>
  <si>
    <t>4qW9Bwgkgc+gsKYny0+iPDc4l5P3L96kIj6bSWHNCUpkIvUgWwJYWUbIWDc16d+Z+eeBSU4w4cIYaRpMchD0Zg==</t>
  </si>
  <si>
    <t>REQ-03715-X3Q5</t>
  </si>
  <si>
    <t>3f25c998-4ad1-f011-bbd3-7c1e52770ba9</t>
  </si>
  <si>
    <t>j7E2s0GGPRBYjQzBicGSRuX44h1UKOt0uMshBhEEz9+CmampFQA/CQ4pBBvUYXe7G0ZAgBxPXcyj63xFXeGKmg==</t>
  </si>
  <si>
    <t>REQ-03871-Y0L0</t>
  </si>
  <si>
    <t>a1f5e9a4-4ad1-f011-bbd3-7c1e52770ba9</t>
  </si>
  <si>
    <t>XI1kNLLIyseD6q9cePCwGvMX2geLJZ3oWqIAtnpMzqREkgCHUbwMESLQ2VtnvuaYvrDbrXKwl8/zmRUCPatjqA==</t>
  </si>
  <si>
    <t>REQ-03881-Z3T7</t>
  </si>
  <si>
    <t>961dd84b-5bd1-f011-bbd2-7ced8d7552c4</t>
  </si>
  <si>
    <t>kb8puUfIiflzI7jS4T1F2H8nrDL2IXt+w2GJj5AGIS0QwCPQkvNPm3CcT0W6Xm6Gabhqsglhprrt6mO7DLmdhA==</t>
  </si>
  <si>
    <t>REQ-04414-T4X3</t>
  </si>
  <si>
    <t>ddf9fe07-4bd1-f011-bbd3-7ced8d77f4ae</t>
  </si>
  <si>
    <t>Wmfmn51Hgow/EBsrQKQs3wzdbIbnOh3G7Y3P8EdTeiMex5BXIbPj+Myw87djU0EvTDtiiFGhmpHC8TcVJVUGUA==</t>
  </si>
  <si>
    <t>REQ-03941-Y6R3</t>
  </si>
  <si>
    <t>8c8e8dc5-a2d2-f011-8543-7ced8d7552c4</t>
  </si>
  <si>
    <t>BvVbO/UV6P7eFBAHmeeRjxFnFajzp7D1JWsb1bDsgVPquP9OGVTJZ/LbfA9QkM76JSybTjfao3zVpR11CmwP7w==</t>
  </si>
  <si>
    <t>REQ-04573-C5V2</t>
  </si>
  <si>
    <t>52cef8cd-4ad1-f011-bbd2-7ced8d7552c4</t>
  </si>
  <si>
    <t>xOcuDJbwaevYewmp9/vUSNQwI66Xm4g0Eu9Ob+50f3kMW08IpOmwETiOngb3GhHzMSYK35qWvI4ZTyV9ujya7Q==</t>
  </si>
  <si>
    <t>REQ-03907-G5H6</t>
  </si>
  <si>
    <t>a43ad467-fcfa-f011-8406-7ced8d75c7ca</t>
  </si>
  <si>
    <t>eUTkniFIdQdc5xXPkxkZ4A9qYiFsbYuhlA/RKAORzpGZwhk+0JhLF8kmY8lJh8ykyaI5RpCpvskZisKy+ERNqA==</t>
  </si>
  <si>
    <t>REQ-05584-J8Q3</t>
  </si>
  <si>
    <t>700a0010-9ed1-f011-bbd2-7ced8d7552c4</t>
  </si>
  <si>
    <t>Wq1YY1RUkxYLuBFk6H53I0DY7JgVxd7FmsgZ4QzfOOoJuhWPZhC56WLTYIjeZ8H4PFQbK4VxZ9h9rhRq2Skf5w==</t>
  </si>
  <si>
    <t>REQ-04475-J1L8</t>
  </si>
  <si>
    <t>1b697ffd-9dd1-f011-bbd2-7ced8d7552c4</t>
  </si>
  <si>
    <t>1f/YQJ+sl8dRa6Vmor2qa6JZjQyDT25sq0OFAiPQ7mn84KAkWQeA8lWJqMkpE/dqh10nORks24KrQlqeQj+VtQ==</t>
  </si>
  <si>
    <t>REQ-04466-L6K8</t>
  </si>
  <si>
    <t>cf0b8f70-4bd1-f011-bbd3-7c1e52770ba9</t>
  </si>
  <si>
    <t>USDtLPR07qYDgZgEaa0TaKM64pmPqLAkxggyzoWSlVtlRiK81pnAeaa0JoBQf1GjVf8709xNSghJQrtVQnDu8Q==</t>
  </si>
  <si>
    <t>REQ-04007-M1Z5</t>
  </si>
  <si>
    <t>0cc672b4-13d1-f011-bbd3-7ced8d77f4ae</t>
  </si>
  <si>
    <t>+CMQ4js0KQo0X7oWkqRFKevUvb8cpVNHczqUZcE6L4ZTDuX3zjL/R9OAtNkAapcDvErrBNAgzBsbr3avw4sdhg==</t>
  </si>
  <si>
    <t>REQ-03756-W1F7</t>
  </si>
  <si>
    <t>510e88d9-13d1-f011-bbd3-7c1e52770ba9</t>
  </si>
  <si>
    <t>bWSvlBRz8eZUqP0uZaRjyZCcAB1FGtywu1fZxs13p0LCRZdN33W9N0B9zPHl3Ur2NPst6IRoBWgfhq9diFj+Jg==</t>
  </si>
  <si>
    <t>REQ-03772-T9T6</t>
  </si>
  <si>
    <t>e1c74524-9ed1-f011-bbd2-7ced8d7552c4</t>
  </si>
  <si>
    <t>AvSbCEweuxpitBDK4JNcDZirRmDQkd0d1hxQ2dafSENOc5LEl5WDhBvf0cbJh7pzRs71BfqVZ2sVCNrzENLfig==</t>
  </si>
  <si>
    <t>REQ-04488-F6B6</t>
  </si>
  <si>
    <t>cd63215a-13d1-f011-bbd3-7ced8d77f4ae</t>
  </si>
  <si>
    <t>P7GkC9r0S0h0e6oiNrE0pHWqriEiPs1fMnOd6KAi8tJ1PMrTqEtoEpf6QK2xUOM3fKKLbXtZGriRyKN92Ry77w==</t>
  </si>
  <si>
    <t>REQ-03716-Y5R8</t>
  </si>
  <si>
    <t>dd5d859a-54d1-f011-bbd3-7c1e52770ba9</t>
  </si>
  <si>
    <t>y3cwoxjIi2Ij21mpzitKknNhNay3E7LoxIF2DyShVVkfXPDl9DQWJaOgbejWjzMFMF0n5249HIgKxOtP9efgZA==</t>
  </si>
  <si>
    <t>REQ-04303-K2C4</t>
  </si>
  <si>
    <t>eca0c411-4ad1-f011-bbd3-7c1e52770ba9</t>
  </si>
  <si>
    <t>Z9JKnUzC5LSXObYPgCotP/4s3X21wQTBeg1lE/3z1GL25nYPxNpKxtCje1iRwweYXXQo1k4T+tS302fZ3NRAGg==</t>
  </si>
  <si>
    <t>REQ-03784-F9H1</t>
  </si>
  <si>
    <t>890b4030-06fb-f011-8406-000d3a65e366</t>
  </si>
  <si>
    <t>zOpBIOkAixLBqGDD3xw/bRuLGQ3PEduKcZgMn4FNAL5WUqBHKw6bOh7eI3gEcbetFpnaWVmric1cHLRpFZsrFA==</t>
  </si>
  <si>
    <t>REQ-05612-Y5J6</t>
  </si>
  <si>
    <t>1fe40c90-a3d2-f011-8543-7ced8d7552c4</t>
  </si>
  <si>
    <t>O0pxL2TUIRz1UWhxN0BAKErhRs+iAF/nV8h1be7c3cgG+8M+a3x5mk+G/InIZLHjVsL9V8KsRR+FRZj+Y8nQtg==</t>
  </si>
  <si>
    <t>REQ-04615-B4P3</t>
  </si>
  <si>
    <t>f4b27cdf-54d1-f011-bbd3-7ced8d77f4ae</t>
  </si>
  <si>
    <t>Y6lL1OyKv/LPkAXiOhp3cqXIIA9vRfvbHT0qWn0ux7njA8gFLdB4Mrl3reY6Na7xEaVlNp/O6WXK6k+2AzsBFw==</t>
  </si>
  <si>
    <t>REQ-04344-Q3L5</t>
  </si>
  <si>
    <t>e207dab5-a0d1-f011-bbd3-7c1e52770ba9</t>
  </si>
  <si>
    <t>CD2rPQWgka/xuF4MqJ8gtZHeuLF01pKrrb0wQIHB84TVZabXilsRAEb9nHm6+AONRE6mCsCYr0A88KVdOiZUdg==</t>
  </si>
  <si>
    <t>REQ-04548-P5J4</t>
  </si>
  <si>
    <t>e52e991c-5bd1-f011-bbd3-7c1e52770ba9</t>
  </si>
  <si>
    <t>Gqe7c/jNLjEOo/fCUDvCoyThCCRU10ujiy8auILalTUkbL54GkHFOpy95RpRVIEF+gu+4dplq9KNYkp4aEchZA==</t>
  </si>
  <si>
    <t>REQ-04385-V4Y3</t>
  </si>
  <si>
    <t>5e5a78e9-9dd1-f011-bbd3-7c1e52770ba9</t>
  </si>
  <si>
    <t>wYM9D/czqEenG1l4tv/+e5dUnjL3DnEhRXhCWijzdi2QdKt0eI5hklRGSUVxtg36oQT9pzub5vLvkCkMWKJzpA==</t>
  </si>
  <si>
    <t>REQ-04457-C3R7</t>
  </si>
  <si>
    <t>fd0de788-4bd1-f011-bbd3-7c1e52770ba9</t>
  </si>
  <si>
    <t>LSV6BAsWZ5NGOn4HRklC5LUS4oO46ggU/XUZQKc5FtR+jwdEB3SeNzH0RvN6kGBE/ouJ75EDWtGThgKroGp9og==</t>
  </si>
  <si>
    <t>REQ-04024-V6V2</t>
  </si>
  <si>
    <t>f524ae20-4bd1-f011-bbd3-7ced8d77f4ae</t>
  </si>
  <si>
    <t>xThdRV9yV4SIJ3/AyZiIryEy7Tkma5wXkaGfza47gWR8YHDenBrLzl5IKen+nUywgMe45dm0TgKn7Z7fAaANvg==</t>
  </si>
  <si>
    <t>REQ-03961-D2B6</t>
  </si>
  <si>
    <t>d27f935d-13d1-f011-bbd2-7ced8d7552c4</t>
  </si>
  <si>
    <t>gmOqfpabRgBD9U3DIt5Q1Sw+Dh2eImj5OzLN71X3023TJnMa3/3C8/Czdu/NSW2r1P0MNVbE+io/rZzMzPGnGg==</t>
  </si>
  <si>
    <t>REQ-03717-Q2R0</t>
  </si>
  <si>
    <t>488e7e97-4ad1-f011-bbd3-7ced8d77f4ae</t>
  </si>
  <si>
    <t>Th9+x09fhBs5CY2JWmMnK0j70u+GfRESA5A0rr6scBDu7Rixnsa/BfQm8PD+/xeasZYLjTIt0meh3mxgm5+91w==</t>
  </si>
  <si>
    <t>REQ-03872-V2Q7</t>
  </si>
  <si>
    <t>7a648429-4ad1-f011-bbd2-7ced8d7552c4</t>
  </si>
  <si>
    <t>10uyY9bxhewg/eQEzDOOBtmmfICq8wu4dxi7Xx2Qt34BiXZIb/oNybjY8yuY1990PCCMrMxBoFc452te1LU8sg==</t>
  </si>
  <si>
    <t>REQ-03800-T0P8</t>
  </si>
  <si>
    <t>d1bbc852-5bd1-f011-bbd2-7ced8d7552c4</t>
  </si>
  <si>
    <t>SONNunWmT4erQC0gvYbBkof2IrNJZPrOd4dIP/IRPCZB+pILZTFTF59mTnzWaQfF8rIEku8mIoBDh2OWa1wl7w==</t>
  </si>
  <si>
    <t>REQ-04415-C1K9</t>
  </si>
  <si>
    <t>687ffa04-4bd1-f011-bbd3-7ced8d45b0b5</t>
  </si>
  <si>
    <t>Z55HNThHvNdhypSrnbQCPIQyY414fM0DIRHjyyST5fPLbyQmk+qKLlkKfa/DOwinvdi2NWnXV+PsfP+5A3GfPQ==</t>
  </si>
  <si>
    <t>REQ-03942-M1T5</t>
  </si>
  <si>
    <t>cd4e2ec9-a2d2-f011-8544-7c1e52770ba9</t>
  </si>
  <si>
    <t>OyHnPF/cm3XO+2tLtz1w5YihD8Af/E0+/22s9LiHHz7mSGjewOq0egJtx52oV78rquNrQQBSkcvpw6v8+TbreQ==</t>
  </si>
  <si>
    <t>REQ-04574-Y6Z6</t>
  </si>
  <si>
    <t>bc33b032-4ad1-f011-bbd3-7c1e52770ba9</t>
  </si>
  <si>
    <t>ze/4mMWQ/psv7k3402UTcYHo1f3XeRV3V1RbSe9KmGqUWoxhzhKEn7Vnsm1zYjzuHnaxEpIF8FLtwewiyOyt2w==</t>
  </si>
  <si>
    <t>REQ-03809-M2P9</t>
  </si>
  <si>
    <t>ad3ad467-fcfa-f011-8406-7ced8d75c7ca</t>
  </si>
  <si>
    <t>35ZbVVUH+K/R9RhtSkT/qKcURI2hJXHVNzzLYiykV4nCJMbGQfbOoFAGdi0oRn6MdmfOZ43T40QwZBjjDve/yQ==</t>
  </si>
  <si>
    <t>REQ-05585-R9F7</t>
  </si>
  <si>
    <t>b30217f2-4ad1-f011-bbd2-7ced8d7552c4</t>
  </si>
  <si>
    <t>Tod5GGoz6wCPdahSO1bJw6FuFYq8mft1ifu3lNKWANMelNiqsSfMJf4bC/ybkNS2UupVqC4GhjZMiQHPZaKACA==</t>
  </si>
  <si>
    <t>REQ-03927-N7M9</t>
  </si>
  <si>
    <t>dc0b8f70-4bd1-f011-bbd3-7c1e52770ba9</t>
  </si>
  <si>
    <t>Uv1Ztu5nAXEboommL7GoYz8bKY6mfMEB5jR2o4g6vtlLd06GcGBEFCog5ReRbR4Y4pe7+q0BC8/9AKHx+zXbNg==</t>
  </si>
  <si>
    <t>REQ-04008-X4X1</t>
  </si>
  <si>
    <t>8c435f7b-4ad1-f011-bbd2-7ced8d7552c4</t>
  </si>
  <si>
    <t>eYEDSHeLkzX8oV9XxN2AbKcDkV+6s7tRhkyzdMRkxrK8Sc0rnfK04SlONCHEq4YdY5MpRoXHWDQoXg43LHs3XA==</t>
  </si>
  <si>
    <t>REQ-03851-T9W3</t>
  </si>
  <si>
    <t>Kavala</t>
  </si>
  <si>
    <t>791ea1d1-4ad1-f011-bbd3-7ced8d77f4ae</t>
  </si>
  <si>
    <t>MdFiAen7P9HohICna7W6SlRcykj6KeQugZGMY7fMNfpDdtP+LVvziyR5XLhZJ7YBI1xVm3P0GgcijCVNZaJRgQ==</t>
  </si>
  <si>
    <t>REQ-03908-M7N2</t>
  </si>
  <si>
    <t>20d4375f-13d1-f011-bbd3-7c1e52770ba9</t>
  </si>
  <si>
    <t>FCCl7mMhH5slIsALsicioccg98//k4tVtQdQIqqqqc1Jj20u95Zza6TEqPgVN3YZT0/kCoNVEQCXT/T7I/1CMQ==</t>
  </si>
  <si>
    <t>REQ-03718-H5D2</t>
  </si>
  <si>
    <t>2561a4bc-54d1-f011-bbd3-7c1e52770ba9</t>
  </si>
  <si>
    <t>Zlnp2Kz+naC4qYlxg6qvg2ctJ/hktzS4sG/vWTLSFe+aYkeInngu1TRonTrc7AqtXIt9PFHa17naAHfS8064FA==</t>
  </si>
  <si>
    <t>REQ-04322-R5T9</t>
  </si>
  <si>
    <t>67054f2d-a3d2-f011-8544-7c1e52770ba9</t>
  </si>
  <si>
    <t>dMezPU2JRwDZpBxgWDNvohVOXzTYaghVYwKwwq8YIKxGkK0Hln7urpgE5AW9GP4GkGVKpl3NzSOzC/dBBvXCXw==</t>
  </si>
  <si>
    <t>REQ-04595-L8Q1</t>
  </si>
  <si>
    <t>13129497-a3d2-f011-8544-7c1e52770ba9</t>
  </si>
  <si>
    <t>ZpAhkzcHTtVIJRMdbrIO39wDCKQkS/dyEcoZ5WElqvyapvPP+3jBx0ErrOSw19w8jRYxk7FjduFEwEfwIY78lA==</t>
  </si>
  <si>
    <t>REQ-04616-H4M0</t>
  </si>
  <si>
    <t>1ab37cdf-54d1-f011-bbd3-7ced8d77f4ae</t>
  </si>
  <si>
    <t>GaXiOMbK1E+teZESfK4pRb9UkVgcqwP006WP3yQ3JZmORgYTNjZ62EObEaCHWnW7v4VV7DFdXT0EWUN1Hp8/6g==</t>
  </si>
  <si>
    <t>REQ-04345-R9B4</t>
  </si>
  <si>
    <t>6ba8dbb3-a0d1-f011-bbd3-7ced8d77f4ae</t>
  </si>
  <si>
    <t>rwfMdWGZxfaPgpKrmGOHE1QoS8a0r6PnSTtFKsOXNeQKwZMPuYeNEkM3M2JfO1I+BQuXVXv1u8R/H3jDa8LKEw==</t>
  </si>
  <si>
    <t>REQ-04549-W0L2</t>
  </si>
  <si>
    <t>cf7c1923-5bd1-f011-bbd3-7c1e52770ba9</t>
  </si>
  <si>
    <t>qUr4EmFYUo1pX2VgI3X19q0YvXwIz0J8RB8cCBl+unpoT8aM4J+BuF1MusjBU5bYMjdskLERfTFYxJ8jfhqoOQ==</t>
  </si>
  <si>
    <t>REQ-04386-C5P8</t>
  </si>
  <si>
    <t>bc044669-4ad1-f011-bbd3-7c1e52770ba9</t>
  </si>
  <si>
    <t>+8QWklqlFyt3AEWXoR4xELxWn/nJCrRgcVuDzBxWLL405yO3vOcvx1kIp25fBnGL5n2LOUqNAglOfZmn+BAQ+w==</t>
  </si>
  <si>
    <t>REQ-03840-W1P3</t>
  </si>
  <si>
    <t>c8963730-9ed1-f011-bbd3-7c1e52770ba9</t>
  </si>
  <si>
    <t>gAJLASA1YIHVyb/jjYD4lsAo0fcgT1rvOVQdohq3+UiXa5jgTEJFblq14M1CEFekIuP3UQlRpXefzJes1Ivwog==</t>
  </si>
  <si>
    <t>REQ-04494-S4B2</t>
  </si>
  <si>
    <t>Norwegian Sky</t>
  </si>
  <si>
    <t>6158ab26-4bd1-f011-bbd3-7ced8d77f4ae</t>
  </si>
  <si>
    <t>Tdu2VnR8PFoHBzRdJdax7h28AjG9UzFyM7xlBwlJKNBPQfX4dmGdCQ7m7BIKqp2PjVDNNbH+UjWeFu/k41cOkg==</t>
  </si>
  <si>
    <t>REQ-03962-D9X2</t>
  </si>
  <si>
    <t>f96e4260-13d1-f011-bbd3-7ced8d77f4ae</t>
  </si>
  <si>
    <t>Ne7Y1Do79L3UWxvRlmJPP29etZ833Mi4I9OAlU+vVV9JmnJdToU7CLkc13zUEGpRPAHgOAigVGGAJz5OSlf0Eg==</t>
  </si>
  <si>
    <t>REQ-03719-Y1X4</t>
  </si>
  <si>
    <t>61811b39-4ad1-f011-bbd3-7c1e52770ba9</t>
  </si>
  <si>
    <t>C84i1/KkU3O7/9F5D9wlj7bqaUBqPKDJP1ZQgeQoIEqNU39Ny25eWuOLZ67xCEH/KA1JUTioaKxwi/M11FKmhw==</t>
  </si>
  <si>
    <t>REQ-03810-W8W1</t>
  </si>
  <si>
    <t>f822937f-54d1-f011-bbd2-7ced8d7552c4</t>
  </si>
  <si>
    <t>Dh+V2kDl1IcANHPHANVL4vGzR8xasiDiCP1YoOG5x5OolmeVMq52FvAcJRAYHMO/akunw95EgXpgTMX8od1/MQ==</t>
  </si>
  <si>
    <t>REQ-04287-X0N3</t>
  </si>
  <si>
    <t>dabbc852-5bd1-f011-bbd2-7ced8d7552c4</t>
  </si>
  <si>
    <t>LTzwiA9PYM4QYaW/qIJuwYeQRAtCnKWQ5+YYkTUSC3yWXmsnGE2ZGko8wfFF1/lVFO2qwLNE1fcuAX1DOtMIHA==</t>
  </si>
  <si>
    <t>REQ-04416-X5G1</t>
  </si>
  <si>
    <t>e7f9fe07-4bd1-f011-bbd3-7ced8d77f4ae</t>
  </si>
  <si>
    <t>6ypnb49LJ/bfVlBIilbz+e9s8g7Ob2yw1RY3KGzgiXRvZzvDyDKOP1Zp3GH1opawbAYHuz/PO1r3ewtGp+Bwag==</t>
  </si>
  <si>
    <t>REQ-03943-Z1T5</t>
  </si>
  <si>
    <t>57dc8dcd-a2d2-f011-8543-7ced8d7552c4</t>
  </si>
  <si>
    <t>IRtXgNLMngrN75+ozAtagxujVBBSx8rud8DyyMpke257uj3CwoSmUOqkaonSGWamVht9gqOD+o3WKFn63x0OdA==</t>
  </si>
  <si>
    <t>REQ-04575-J1V3</t>
  </si>
  <si>
    <t>ed590167-fcfa-f011-8406-000d3a65e366</t>
  </si>
  <si>
    <t>ekrMTJ/v6hvfOXUETsdChASGEajsD0iZ1qE0bz55pqKZBcW73Unx9lqGuuRUTTQTZoaMM0Nb36JNV5QKithp4g==</t>
  </si>
  <si>
    <t>REQ-05586-M3Y6</t>
  </si>
  <si>
    <t>c52081c9-9dd1-f011-bbd3-7c1e52770ba9</t>
  </si>
  <si>
    <t>rUMSw+crJUWuDz5u/hlBcRvy7U2TIYaoFdnIqlshn/KSemce/bqlxtbnLoH5rjRAhQxqTsoY2hAbICgKrc7zPQ==</t>
  </si>
  <si>
    <t>REQ-04441-G5Q9</t>
  </si>
  <si>
    <t>Europa 2</t>
  </si>
  <si>
    <t>b0c63836-06fb-f011-8406-000d3a65e366</t>
  </si>
  <si>
    <t>GuFSrrUyLDri3ywtbTUtrYr+OenUJzPu/JfQAf6ZRqSDqBMHYHjrLdwrTWYlH/TeWZjoLYvp2hCaS3wdsVzW1g==</t>
  </si>
  <si>
    <t>REQ-05613-W4W2</t>
  </si>
  <si>
    <t>e70b8f70-4bd1-f011-bbd3-7c1e52770ba9</t>
  </si>
  <si>
    <t>FPXcPsoQtXbCFTLM7isS8GdF/cA16U8BbW3fMQ9Mg2YuUXzZGHWaEGOnh6rHf0m3Nk5ALaaD6/JWdxH9shZOog==</t>
  </si>
  <si>
    <t>REQ-04009-R4F4</t>
  </si>
  <si>
    <t>f4a95d3c-9ed1-f011-bbd3-7c1e52770ba9</t>
  </si>
  <si>
    <t>Odi3Kbuz39bTIqEceudwTANBRROHn1TvkotGS0+1o6jxCQCYwCvNZFUsvdkGtNyza6rL7zckL447Z3w4qwp09g==</t>
  </si>
  <si>
    <t>REQ-04499-H0C5</t>
  </si>
  <si>
    <t>1dbb29b9-13d1-f011-bbd3-7c1e52770ba9</t>
  </si>
  <si>
    <t>78Vnmy9GiJKUzedJxPwdmu6t3ZGWg9R2lOiilezLLgSjELl26b/0K60525SuYCSPseZnKIXwMYvYKIJXTEDMxA==</t>
  </si>
  <si>
    <t>REQ-03757-X1H5</t>
  </si>
  <si>
    <t>c4d32dbb-54d1-f011-bbd3-7ced8d45b0b5</t>
  </si>
  <si>
    <t>1rUlTN0oBRTZ5xePjFx7hVU6s/XJzblSnIdxxcrepMP0+tf5kTBBo05lWnI2axEJAvSBGV6zD7pHv10xqAa+ww==</t>
  </si>
  <si>
    <t>REQ-04323-B6N2</t>
  </si>
  <si>
    <t>6d404f4b-4ad1-f011-bbd3-7c1e52770ba9</t>
  </si>
  <si>
    <t>xxSyJICrk0206Ig7yYdG0at5qCdqz3iMPo5JnmJwB4UEKmZXwtn+Bx7CZNJRI3b+EXCDHH0hSAtNPEAHXTagDw==</t>
  </si>
  <si>
    <t>REQ-03821-L4V1</t>
  </si>
  <si>
    <t>b317552b-9ed1-f011-bbd2-7ced8d7552c4</t>
  </si>
  <si>
    <t>rbIqf8eil9+QzJ0GPonOJ43cB1dM6WRxclfHiNCFnXI+BnQwQXu10i7h3skA4UiFXsDJHKRpWvTu8nERVLwCbQ==</t>
  </si>
  <si>
    <t>REQ-04489-C2C7</t>
  </si>
  <si>
    <t>10ad9563-13d1-f011-bbd2-7ced8d7552c4</t>
  </si>
  <si>
    <t>00geR9NC5howdDUhi4pA7MdMT8G2e8HIqP2cRljZFb2ZLDkb9i9gHhWbXHEkZCMe/L93mgLaxtkZJO9yXg/NrQ==</t>
  </si>
  <si>
    <t>REQ-03720-P4S3</t>
  </si>
  <si>
    <t>d9f677e6-4ad1-f011-bbd3-7ced8d77f4ae</t>
  </si>
  <si>
    <t>21+dDMhT7KV623fvDjiKcj69Hhl6ufCkSKMks8H5uN1STbVx7HeoHHrT5dhhJ65ZkaP8Zf7yR7YQ+oTlFMRe3g==</t>
  </si>
  <si>
    <t>REQ-03921-Q8D9</t>
  </si>
  <si>
    <t>7effd19a-54d1-f011-bbd3-7ced8d77f4ae</t>
  </si>
  <si>
    <t>F996ov4p4XecGBRYtEYzIDJ+obrnRc7j3hm5w4cBMgnIqOt4DPVtR0amaFEl/IrutDvwpqhWLvL2VEVlPFKsIw==</t>
  </si>
  <si>
    <t>REQ-04304-B2G8</t>
  </si>
  <si>
    <t>f7171549-9ed1-f011-bbd3-7c1e52770ba9</t>
  </si>
  <si>
    <t>ZckxowCrvUcJKAHQibHKN9LJMJqZDu4EKRGCdknGWjwBjgrfZ21Dx4hSclAk6e+Metii2hMdsAdUgoHja9s4RQ==</t>
  </si>
  <si>
    <t>REQ-04506-G4S6</t>
  </si>
  <si>
    <t>073f5838-06fb-f011-8406-7ced8d75c7ca</t>
  </si>
  <si>
    <t>SAI7cnfEdaVY6j6j0kKDyj1xibE8pfR0yqOdVPYieZHojp8VDDZxfcKCgX0ZnXcUEJQAErit42i0kGiMOXDT1Q==</t>
  </si>
  <si>
    <t>REQ-05614-T9Q4</t>
  </si>
  <si>
    <t>b9475c34-a3d2-f011-8544-7c1e52770ba9</t>
  </si>
  <si>
    <t>QN0el6sOhCFOar4+TCUGuDjGI9v28c+CCtIWbcV6Sct9BkRScYbddlAij2m5PsowxGS7T+CcinGsHWdLt8JUNA==</t>
  </si>
  <si>
    <t>REQ-04596-T4X0</t>
  </si>
  <si>
    <t>0848959d-a3d2-f011-8543-7ced8d7552c4</t>
  </si>
  <si>
    <t>6GqW8vVfaIA8ewKhKNQh1S8u/Qd3WKzdB2OOlEtLx8QEhy8CTQOjdV+EDUB8qiyUuuCrILv0f44Ab8nQKnneOQ==</t>
  </si>
  <si>
    <t>REQ-04617-Y2V8</t>
  </si>
  <si>
    <t>e9ae5202-9ed1-f011-bbd3-7ced8d77f4ae</t>
  </si>
  <si>
    <t>5AaXU7N0CUiZYUeaSdctbPV3DVH6pEYxb85jX7yXmGPdQO9ltEC3XawP30HtWIPYu9ndvXBqzh2oXXSnN4839g==</t>
  </si>
  <si>
    <t>REQ-04467-M4H2</t>
  </si>
  <si>
    <t>23b37cdf-54d1-f011-bbd3-7ced8d77f4ae</t>
  </si>
  <si>
    <t>5pR6PGROYuFPIOeVX4akyjNDyEZXhbPoYrOf4Q356ktULMhVQjiw/6E3AsQxC84lFlLgcB5HAE7JIsQMol/1Mw==</t>
  </si>
  <si>
    <t>REQ-04346-F1T9</t>
  </si>
  <si>
    <t>6cccc83b-4bd1-f011-bbd3-7c1e52770ba9</t>
  </si>
  <si>
    <t>D41qGDWFLlPFEEEjAL0aGNPep6CLb/m5y4WwUzc9oFefYtLygb9xFoiTRG60Sqvf7LoM+PjMAKgdoYSx79idqg==</t>
  </si>
  <si>
    <t>REQ-03978-Z8S5</t>
  </si>
  <si>
    <t>c1dcffa8-8b05-f111-8407-000d3a65e366</t>
  </si>
  <si>
    <t>KJtk5IaatcBIuE3gZW4EwMSligDd64UKZ/pNK894IklXDzzbj6vHo6X9zu4Fr2gbld8DwoaYi20Q7WYjDWwv6w==</t>
  </si>
  <si>
    <t>REQ-05673-X4D9</t>
  </si>
  <si>
    <t>f9f3d1b9-a0d1-f011-bbd3-7ced8d77f4ae</t>
  </si>
  <si>
    <t>rkUWlHebLaF1bekDRQyTYXwORnBFiwzlyZwU78uIv7I+sURJ7XpMqhLOQJ79wAP2vEje3A/plSFVtxjnwc6wjg==</t>
  </si>
  <si>
    <t>REQ-04550-T5N6</t>
  </si>
  <si>
    <t>d97c1923-5bd1-f011-bbd3-7c1e52770ba9</t>
  </si>
  <si>
    <t>wUB09fcbhl5JrQUEVO1U4FYQAYafDGq/7n61iTN0RiAL9S8IsBFjuLI6suK42KzVUCWK3xFfbk3j20VqAzgqcw==</t>
  </si>
  <si>
    <t>REQ-04387-L3N2</t>
  </si>
  <si>
    <t>6061162a-9ed1-f011-bbd3-7c1e52770ba9</t>
  </si>
  <si>
    <t>6IbVCN4CuLeldsD3kU22macU9IUZ0ToeCKnch21PUUXG3TRJAY15u7Ews1A+Yhp3ViGf+59uqAIJb6JLS6oyEA==</t>
  </si>
  <si>
    <t>REQ-04490-N7B7</t>
  </si>
  <si>
    <t>fa83ebbc-9dd1-f011-bbd2-7ced8d7552c4</t>
  </si>
  <si>
    <t>wO2n4jHbmaSXvIZebeE8mcC2EIOTNATULV/y5/N17uQ1yUWdxjwIJIJQxNsQ5FqH/6KoxfDVz29pL4NRY4Eb8g==</t>
  </si>
  <si>
    <t>REQ-04435-T2P1</t>
  </si>
  <si>
    <t>82b5d2ea-9dd1-f011-bbd2-7ced8d7552c4</t>
  </si>
  <si>
    <t>d8rvxLXWG7q/eOoF1q6iN21d1h3Y8Jix72n1n7cWjA8usyamAMiSdm5z8jeLCoAOb8Nfja3I1tVXGK/hScbcuA==</t>
  </si>
  <si>
    <t>REQ-04458-B3W1</t>
  </si>
  <si>
    <t>d2d4068c-54d1-f011-bbd3-7ced8d77f4ae</t>
  </si>
  <si>
    <t>0UtMXmHXK0JAVYkpJe9sjUDvQiV++K/SyFdiRKdqSMdZIxfJTYTVMMRmdRM/+/8JjVSzDk0Advkb4/k98IoV4g==</t>
  </si>
  <si>
    <t>REQ-04294-X5W3</t>
  </si>
  <si>
    <t>9dde9066-13d1-f011-bbd3-7ced8d77f4ae</t>
  </si>
  <si>
    <t>vvq4iTssh955nwtmnhTpxyM4RQaZvHowuj8IjbGdACYKk8Fwgbq3D8hHzFxXqUMNr57LMn2KxTswn1hohx1Z0g==</t>
  </si>
  <si>
    <t>REQ-03721-X6R7</t>
  </si>
  <si>
    <t>90e36d18-4ad1-f011-bbd3-7c1e52770ba9</t>
  </si>
  <si>
    <t>2wlrpuCIUI8OupdVPDgSXWnDpftQAgs/Uyuk2d+f/2Hvbx/inLpPx8Klv7TxDQYR60Cmh8sdfrDrh90APBlCvg==</t>
  </si>
  <si>
    <t>REQ-03790-Z5F3</t>
  </si>
  <si>
    <t>Carnival Legend</t>
  </si>
  <si>
    <t>63ea1eab-4ad1-f011-bbd3-7c1e52770ba9</t>
  </si>
  <si>
    <t>2h+rpRBBZBkdhCW3GFzMxIQbZrTdTSR0eegX38HzypD7dXei2YhSmpBCCUM2XwWp5yWNskLq+bIc+OGg/kDIjQ==</t>
  </si>
  <si>
    <t>REQ-03882-X5L3</t>
  </si>
  <si>
    <t>7a0a0010-9ed1-f011-bbd2-7ced8d7552c4</t>
  </si>
  <si>
    <t>QjTfSLwVS9IS08UTGPPSu1Nu/EaRlaEm+vT5HQzqF4mC3+7uvFoK2asKqSnQxgnnFLPN5ovTkh4pX6NFuyKxoA==</t>
  </si>
  <si>
    <t>REQ-04476-Q3V6</t>
  </si>
  <si>
    <t>e3bbc852-5bd1-f011-bbd2-7ced8d7552c4</t>
  </si>
  <si>
    <t>0XVXbWZp0M9+01Ie4EuZHiFZp+S4hJnzjJbFqLKKFQo3QKEgI1jp0WPzYJG0ZVj48p4FQb6JJ+bLFboBe5Qrsw==</t>
  </si>
  <si>
    <t>REQ-04417-L4S5</t>
  </si>
  <si>
    <t>35ea1ad6-a2d2-f011-8543-7ced8d7552c4</t>
  </si>
  <si>
    <t>i6A9+0JNP7Kp0h/ABDrZLZ88wgRAyoLvm5zuYLGZqei9TW96UAtsllJ3J3iICO6Aft6qQfjAS67a9cU3ulmiMQ==</t>
  </si>
  <si>
    <t>REQ-04576-R7X9</t>
  </si>
  <si>
    <t>fbfeb6d2-a5f2-f011-8406-000d3add2337</t>
  </si>
  <si>
    <t>OqdRqaLp1FE0+LKHEYxjAdWJmRF2IputK7CVhGai1JuMTxd3x68XitSQ0kJ2z/Rtu7d6brYY4hTam6BUZiT/Jw==</t>
  </si>
  <si>
    <t>REQ-04736-T6N3</t>
  </si>
  <si>
    <t>62cef8cd-4ad1-f011-bbd2-7ced8d7552c4</t>
  </si>
  <si>
    <t>CzuCBaYQgx7s/Lo9fy34utsQsBcJcGtrnXEbG9HcANPjw820tniiqh0T8j2G4g3XvFAKpCcwn239i8sh3Fjrdg==</t>
  </si>
  <si>
    <t>REQ-03909-T9X7</t>
  </si>
  <si>
    <t>e6f01ee5-4ad1-f011-bbd2-7ced8d7552c4</t>
  </si>
  <si>
    <t>VtfuKVHwmXmMa02dWsikMgs6Y6qUAaLImbUt2uIZjco95TB944spz288QjDIQRcqrJbrHWYlPeYMKDS4c1ZTYw==</t>
  </si>
  <si>
    <t>REQ-03922-W3H4</t>
  </si>
  <si>
    <t>455a0167-fcfa-f011-8406-000d3a65e366</t>
  </si>
  <si>
    <t>qTTI7vCbZSRJFSL7v2eG8nLf88OEghNvc32LIQVfVMTpjYFGzlT2ykN2wd47hkrvBczdTfAYd8DvPt+7/PJqZg==</t>
  </si>
  <si>
    <t>REQ-05587-J4K8</t>
  </si>
  <si>
    <t>6c100c75-4bd1-f011-bbd3-7ced8d77f4ae</t>
  </si>
  <si>
    <t>APGZC+/cI139Ays9sQGJAUHqyocmUXBvbAC5FoDhpNyfhC67zmFIo+LcvvP+JodKKDl691cXRL7ftN4euPKFNw==</t>
  </si>
  <si>
    <t>REQ-04010-V5F6</t>
  </si>
  <si>
    <t>302ca3b9-13d1-f011-bbd2-7ced8d7552c4</t>
  </si>
  <si>
    <t>RkUgZQAZ2IbpjyqSwPZ1vP1Z1KngfLVUvVSqUhVS+gBIobrvh8zseHzPri4+YnmV3su+bSQv6vW08G9WyMaZWw==</t>
  </si>
  <si>
    <t>REQ-03758-L5T5</t>
  </si>
  <si>
    <t>ebdf4ec2-9dd1-f011-bbd3-7ced8d77f4ae</t>
  </si>
  <si>
    <t>343+QHGOP0PAkF2XM0HvIXhyKbBMIs5l1Nv5qbu8D2fGnE5Sn+TBtoO1TrlN24E7tALLRV0nWFU3Osk3Oef7Kg==</t>
  </si>
  <si>
    <t>REQ-04436-P9L1</t>
  </si>
  <si>
    <t>dec7c728-4ad1-f011-bbd3-7ced8d77f4ae</t>
  </si>
  <si>
    <t>EXsvhFuHqDfXmjXaKp+t5WNOsjStUo95snv6yGrXoOLnXqi5Qh4zA6swEgcSrcca51L1PKtB7rAyBpg3sIrd4Q==</t>
  </si>
  <si>
    <t>REQ-03801-H0X5</t>
  </si>
  <si>
    <t>3d4a0fdc-13d1-f011-bbd2-7ced8d7552c4</t>
  </si>
  <si>
    <t>Mcnf8/gE27TqnIfT4d+9wh806+yQBoalVns2KZPE2Hfg0nyQl+1MNjShuuwdJnePLDqC6nl+ukBtrlWysXo5Gg==</t>
  </si>
  <si>
    <t>REQ-03773-V2S3</t>
  </si>
  <si>
    <t>35e85a67-4ad1-f011-bbd2-7ced8d7552c4</t>
  </si>
  <si>
    <t>o1X34wKAQjIC37YNNO/L1gIlu640q+BGIcEQjmger6ykSFi3zS6j7dY+NJ147UYMmQSxl3SFxbUzt1HNYOUxZA==</t>
  </si>
  <si>
    <t>REQ-03841-W9Z6</t>
  </si>
  <si>
    <t>c43ba884-4ad1-f011-bbd3-7c1e52770ba9</t>
  </si>
  <si>
    <t>kECZzSy7DaCIK6Q2vg9RQHLCR8kFAzTF9w+LeVvXQAVKCrxhA4kzsiVGLQ2O+VM/Ra/N5iTW/tRknFfN2wNyWw==</t>
  </si>
  <si>
    <t>REQ-03860-M4Z7</t>
  </si>
  <si>
    <t>edf6c583-54d1-f011-bbd3-7c1e52770ba9</t>
  </si>
  <si>
    <t>LgojxicmeyceLRwWrQHHTQ4ulZFeXMdBdEFxih04rmZA47mr2DKuSmNLUyIuH26RVwP5XnXIuTR7GpvEDvEP1Q==</t>
  </si>
  <si>
    <t>REQ-04288-M6J8</t>
  </si>
  <si>
    <t>b0793765-13d1-f011-bbd3-7c1e52770ba9</t>
  </si>
  <si>
    <t>9n6yyLzFBJWcNMwYjG+ckOkSthETkwLfWUgIFNVnSfqho5PfoVLxCvMCjd8CfF6oeQ1xvqpkGY8B4eQBDDMuyg==</t>
  </si>
  <si>
    <t>REQ-03722-Y9G0</t>
  </si>
  <si>
    <t>73669cd8-a5f2-f011-8406-7c1e527829fd</t>
  </si>
  <si>
    <t>AuSUXSxVnw64vyUTtkqxVpO59y8uvvXc2gsqFmPlkeP+KUiDiwJk3cS2jH/E5CHjtIDoe+TMExYm8fJ7DC6f1w==</t>
  </si>
  <si>
    <t>REQ-04737-R1K2</t>
  </si>
  <si>
    <t>2adf9522-4ad1-f011-bbd3-7ced8d77f4ae</t>
  </si>
  <si>
    <t>8C8dH/LVD3HaRMUyaIhyyAanFUK6q7e6WwzkFSSJyMSC9Roq070OLUDsER23WEFDr5hr3PF0SVjqSfkvnMDDlg==</t>
  </si>
  <si>
    <t>REQ-03797-C3Z7</t>
  </si>
  <si>
    <t>fda0c411-4ad1-f011-bbd3-7c1e52770ba9</t>
  </si>
  <si>
    <t>7JN0tcaOgf7H0peM/bQelD9q9ZvfM80nLW/KZqJZYbsebITySIZPFw+ASyB2eCDJG1Y8VJR3kQ+wSrAh4BGMaw==</t>
  </si>
  <si>
    <t>REQ-03785-C4Y9</t>
  </si>
  <si>
    <t>682bcebf-54d1-f011-bbd3-7ced8d77f4ae</t>
  </si>
  <si>
    <t>JO2C/g9pgkW07P//nNJaYoztfJLLm9hkUf9O8R24LCsiIYQvPguydthULaUJ/ovfLz31Tqhi/NUBE0dXr0y6BA==</t>
  </si>
  <si>
    <t>REQ-04324-F5X3</t>
  </si>
  <si>
    <t>c4c63836-06fb-f011-8406-000d3a65e366</t>
  </si>
  <si>
    <t>95lGMFwDKcDg1/s/6oelM4wUvLw3H6uKpdch+UhDkj1BTkskj4v1OFOvsLYLpWVyIhF6XmvsO0yj76JzYVokgg==</t>
  </si>
  <si>
    <t>REQ-05615-Z5Y9</t>
  </si>
  <si>
    <t>6d4ba83a-a3d2-f011-8544-7c1e52770ba9</t>
  </si>
  <si>
    <t>BMoj4Z5iLDO3atPeM3UdoIMLBeUfygPmWDVrmsEN7pGIOJuWNqydRbusU8DDwxfwGRoBvN8hg3TIHOxqFpdnkg==</t>
  </si>
  <si>
    <t>REQ-04597-P2V6</t>
  </si>
  <si>
    <t>3f8cbc9d-a3d2-f011-8544-7c1e52770ba9</t>
  </si>
  <si>
    <t>yp3tD47ydk5H/dAEB47p6yacC3I+p1PzBTIIAQGd/HKMps/JhVBEVlo38W4ayn1RLq83UHRtGU1yohHYobkwdg==</t>
  </si>
  <si>
    <t>REQ-04618-L2L6</t>
  </si>
  <si>
    <t>de33c6e0-54d1-f011-bbd3-7c1e52770ba9</t>
  </si>
  <si>
    <t>f119WFV2tqQ/9amkeB5hWF22sVdZVSqE3ycmzFfKB1o+3GMN7y49D4FigX4Olveu1WyFV586GC1ly8J4Ws6nCg==</t>
  </si>
  <si>
    <t>REQ-04347-Q2Y8</t>
  </si>
  <si>
    <t>f635cb24-5bd1-f011-bbd3-7ced8d77f4ae</t>
  </si>
  <si>
    <t>4+Y0Ef5r+prcHpk0Mf70xRxVmDuITRQwMppuRr6YeiiZKAa21LJ+CmfD9BPJoorKoY87IsHSTojQfk534XJGnw==</t>
  </si>
  <si>
    <t>REQ-04388-S1L6</t>
  </si>
  <si>
    <t>ba71396b-13d1-f011-bbd3-7c1e52770ba9</t>
  </si>
  <si>
    <t>RLjZLwuiTU4eO2UEN5yeQn2HcsH3zlR3pUYge9qEuxJx3Pgc1Ef/f5pWB+H5+JWC4HaHvlfrl2/e8FedqEUKZg==</t>
  </si>
  <si>
    <t>REQ-03723-J9W6</t>
  </si>
  <si>
    <t>821ea1d1-4ad1-f011-bbd3-7ced8d77f4ae</t>
  </si>
  <si>
    <t>Lb7O8i+ZIRZN0op2AEisnsh56r2xU9ygkNeWS/jmtem6m+4LJTql83meLbb0chI9QgXcSjNvLJqAbvevxFj0DA==</t>
  </si>
  <si>
    <t>REQ-03910-D3F9</t>
  </si>
  <si>
    <t>5d3df83e-9ed1-f011-bbd3-7ced8d77f4ae</t>
  </si>
  <si>
    <t>hNty6oL6grwwettRtGPewb0UvI0waKDQWj1Ll8fAh23DvrQGILqCr9NnXaeft09jexrMZ1vHzrLt6+Srb4iJBw==</t>
  </si>
  <si>
    <t>REQ-04500-H6B2</t>
  </si>
  <si>
    <t>a1a9252e-4bd1-f011-bbd3-7c1e52770ba9</t>
  </si>
  <si>
    <t>bRBqv4Rp0d3JF3k6ZACOYWHwYgOQ0bT7a08Bg7ENCOokr3VA7YPZE7EWqha7fR/qIrkXwSwkebWKXyvr0xhGdw==</t>
  </si>
  <si>
    <t>REQ-03968-F2D0</t>
  </si>
  <si>
    <t>Evrima</t>
  </si>
  <si>
    <t>395c5557-5bd1-f011-bbd3-7ced8d77f4ae</t>
  </si>
  <si>
    <t>YXVCJKPGPuNZtckZMktwiqY0uLAuPKpyumZCfzsit8fuzzn4RFw6/aQnr8eSMqmiXx/OX6Vg7QTgqoOsqqbEnA==</t>
  </si>
  <si>
    <t>REQ-04418-Q9Q3</t>
  </si>
  <si>
    <t>3fea1ad6-a2d2-f011-8543-7ced8d7552c4</t>
  </si>
  <si>
    <t>YCSV9PWTPhmlk7C48fcnBYfx4TwGH+AjFTuv9pg2xaeoh0woh+RSBj7pg3qdevBHGI8AFHY2+YP/zISkYYuIwQ==</t>
  </si>
  <si>
    <t>REQ-04577-Y0G2</t>
  </si>
  <si>
    <t>ae669cd8-a5f2-f011-8406-7c1e527829fd</t>
  </si>
  <si>
    <t>5vFQZHDnYB7gwcKBJOWkKh6zV+hJZTcZXB6e0Rmf6+HimeNHYrv+f8oq3StWp8MfKnKm8LxRNQBuGYerwth7zw==</t>
  </si>
  <si>
    <t>REQ-04738-P7C8</t>
  </si>
  <si>
    <t>79ea1eab-4ad1-f011-bbd3-7c1e52770ba9</t>
  </si>
  <si>
    <t>cBp2M1ln0L/H6kN1L//+yMAA36MOvSw1KTV+wqaxmHBlW0WNOnVg1E/Qb+12hjlxjpadFgOKuf17mUI/3emo5Q==</t>
  </si>
  <si>
    <t>REQ-03885-D9T2</t>
  </si>
  <si>
    <t>Celebrity Eclipse</t>
  </si>
  <si>
    <t>c523a4a7-8b05-f111-8407-7ced8d75c7ca</t>
  </si>
  <si>
    <t>sByHEbxab4Vhd9cG88bwWjl8rAosbzTL2pRdzqlPobjfAT30vTyPATyMq+Uhl+fsFcF8VgW9pjU6L06Jlr1Oaw==</t>
  </si>
  <si>
    <t>REQ-05674-S1Q6</t>
  </si>
  <si>
    <t>7c13ef6d-fcfa-f011-8406-000d3a65e366</t>
  </si>
  <si>
    <t>94ETKwfwrpYCT91lJSlBk0iqeQMQazyDmn7x4du4SH1VabrfHXwJKB7POJ8MidcT0qAqMGlFAIXFSJ+YipgGyg==</t>
  </si>
  <si>
    <t>REQ-05588-G0N0</t>
  </si>
  <si>
    <t>89cdefee-4ad1-f011-bbd3-7ced8d77f4ae</t>
  </si>
  <si>
    <t>Axy8HEdi+fl9gs8tVHoQgmQ4IuHBA/LriNG2rh/lrX0MbFrIBBAMIngfc/H/eh6nIOhqVsD98rk89fVuR93F/w==</t>
  </si>
  <si>
    <t>REQ-03928-Z9H1</t>
  </si>
  <si>
    <t>75100c75-4bd1-f011-bbd3-7ced8d77f4ae</t>
  </si>
  <si>
    <t>YOZqBg0D8oQ6KUDiZHxzGdsHoRD7qUQYeb9wjSS09GuX5XAGYJuDRcNLoAtIsqSNWaeRWq75mhot4ucHBPupwQ==</t>
  </si>
  <si>
    <t>REQ-04011-Y9N4</t>
  </si>
  <si>
    <t>4a8444cd-b908-f111-8406-7ced8d2cebd8</t>
  </si>
  <si>
    <t>GCV9EhxJu1SakqqmPPVEtN8fhid8R4x20ZMqNRGRhBa/E7WuBVNt8Pvoo2yV7vFql137hoJhiGdMZEq9yj1ksQ==</t>
  </si>
  <si>
    <t>REQ-05681-M8B0</t>
  </si>
  <si>
    <t>Enchanted Princess</t>
  </si>
  <si>
    <t>Heraklio</t>
  </si>
  <si>
    <t>962c7aba-13d1-f011-bbd3-7ced8d77f4ae</t>
  </si>
  <si>
    <t>BGL/UXzL0wxegGMCZl1qnoJVXJ0hf16LBbKV69V+2jGGd+i9//jpZJ/9cJ+jHh74RYctFEcw13nu2oWf74UZmw==</t>
  </si>
  <si>
    <t>REQ-03759-B4G4</t>
  </si>
  <si>
    <t>f7f6c583-54d1-f011-bbd3-7c1e52770ba9</t>
  </si>
  <si>
    <t>WNeZBN8EEfpggPRMfz9LNfQsNbDaRdJlLKZEGE8kJNYax6G/mTM/ejjyN0WJPW2qGV9VBKuyxGlKB1Slc8c4qA==</t>
  </si>
  <si>
    <t>REQ-04289-T9Y8</t>
  </si>
  <si>
    <t>7d61162a-9ed1-f011-bbd3-7c1e52770ba9</t>
  </si>
  <si>
    <t>6xYJ9PF9mWDCdGcYv+5z1WBCKm60t3lQeT9oQrGylOWDKXk5GydVGsOu0LGw4ptk21fhpLsKa8hPu8L0QxMf/A==</t>
  </si>
  <si>
    <t>REQ-04491-M7R1</t>
  </si>
  <si>
    <t>4929876c-13d1-f011-bbd3-7ced8d77f4ae</t>
  </si>
  <si>
    <t>ygPND1tGhVhaULoheE/fAqNaqpn9HjXGwnreC13nD+4vWnKFAkNPB6g3ydDPLvtPxAmB1j4f+1dbyaoD6fJ9XA==</t>
  </si>
  <si>
    <t>REQ-03724-J7B9</t>
  </si>
  <si>
    <t>f9669cd8-a5f2-f011-8406-7c1e527829fd</t>
  </si>
  <si>
    <t>qaTpQKDM5cQJL1FKxNyESzGDcdjjytoH9ir1+fL/9F7y/cmX1AHw1E4kQigTBjrDOHpPwxLq3+dfehCMuOiONA==</t>
  </si>
  <si>
    <t>REQ-04739-P0H7</t>
  </si>
  <si>
    <t>4a3d00e6-ab55-f111-bec7-7ced8d2cebd8</t>
  </si>
  <si>
    <t>1EgJSmRtKINWzSKvjdRUTc5R8IGqYJLRfJBENDrn8X/GCC2criWmfJnYuuGBm+8fCUdUb4BoInkPQ2kefbSeLQ==</t>
  </si>
  <si>
    <t>REQ-06579-B1W7</t>
  </si>
  <si>
    <t>c9353815-4ad1-f011-bbd2-7ced8d7552c4</t>
  </si>
  <si>
    <t>gWx6GpQL7SokAfjFNxiK7v/X11bbr67DW4O5YdQYvXMx3wKubHn9DHS1RD2b8ml2weZYADgNtRLKte0OWCxCEg==</t>
  </si>
  <si>
    <t>REQ-03786-R4T8</t>
  </si>
  <si>
    <t>2d89e2a3-a3d2-f011-8544-7c1e52770ba9</t>
  </si>
  <si>
    <t>MFJziZokc43LT/aJRhNqgpyPHuuDqIY4UPzRpKUE8VeU20o3TfIgQW614IkocyG8SSq7wL8VM0q/wCpDe85hmQ==</t>
  </si>
  <si>
    <t>REQ-04619-Z6B9</t>
  </si>
  <si>
    <t>a0e36d18-4ad1-f011-bbd3-7c1e52770ba9</t>
  </si>
  <si>
    <t>9lRnEoKprwRG5kv8UNS01CO5BxaRo7pa+wo9hD/KpzIVY3X3DVOuK/Syj81tTbdUqOld9L62qXydk6OXBU/wFg==</t>
  </si>
  <si>
    <t>REQ-03791-W4L9</t>
  </si>
  <si>
    <t>0cb9eee6-54d1-f011-bbd3-7c1e52770ba9</t>
  </si>
  <si>
    <t>tAH6x09n03z//i7h9WQLGmuaAbt8jSic+v/OTIMy72VrgMTdlCP0YULAZYbROyEsKhJ69+nwyLpScltBNN/1ww==</t>
  </si>
  <si>
    <t>REQ-04348-N7C8</t>
  </si>
  <si>
    <t>e3c90bb7-a0d1-f011-bbd2-7ced8d7552c4</t>
  </si>
  <si>
    <t>PZ3/jM4lxnShHsA6bGes4TASqWLZ5Yj/vkUqfKcnemv4WwOHQKnQfEFCdGQyDAX46IyICd+GOqzHR5qn4skgiQ==</t>
  </si>
  <si>
    <t>REQ-04551-H8R6</t>
  </si>
  <si>
    <t>e77c1923-5bd1-f011-bbd3-7c1e52770ba9</t>
  </si>
  <si>
    <t>5WiTG1QStAIyb3EtjHSv8xu3GPF3DYR5PeVgyOzWQUmQ7oLHbVylS5IJPe59e5PkG4B/1DD2l4SyEd4T4uUlvw==</t>
  </si>
  <si>
    <t>REQ-04389-B9V2</t>
  </si>
  <si>
    <t>b0a3f840-9ed1-f011-bbd2-7ced8d7552c4</t>
  </si>
  <si>
    <t>9incj3CX/DQE3/iHM8KBD55OIIzKtRK5gTB6KvZ8hokt/ydv8Z24WeDNhi0TobfbmCprLMErtWTIkAVggQe6Ag==</t>
  </si>
  <si>
    <t>REQ-04501-S5P7</t>
  </si>
  <si>
    <t>583d34f0-9dd1-f011-bbd3-7c1e52770ba9</t>
  </si>
  <si>
    <t>BaT5qA5mMg++WHGhi6IxAc0C1JbFP6slaeZLvJCIwDeFJyYaDELfFtsi6JOS4DpURCGFz5FVefxWK29LK+ODNg==</t>
  </si>
  <si>
    <t>REQ-04459-Z3R3</t>
  </si>
  <si>
    <t>0098e86c-54d1-f011-bbd3-7c1e52770ba9</t>
  </si>
  <si>
    <t>yQAswkMPwnPDibmbNTiAouFSGLYfOYxDVzaIQ3C1oNwesitml2AEmzl6ZRZmzS4BM2Yn2XTUab1vTSu1VJopVw==</t>
  </si>
  <si>
    <t>REQ-04277-C1S6</t>
  </si>
  <si>
    <t>QUEEN ANNE</t>
  </si>
  <si>
    <t>788fd50c-4bd1-f011-bbd2-7ced8d7552c4</t>
  </si>
  <si>
    <t>9kaiuGzICJV1NX4NKmniTRMxPXHQBIjuAIeFVNoKbMda7jD56v9S/exsQd/wTsYEAzjk1O9VfqwyjluADZKwbA==</t>
  </si>
  <si>
    <t>REQ-03944-Q4N0</t>
  </si>
  <si>
    <t>af210da1-54d1-f011-bbd3-7c1e52770ba9</t>
  </si>
  <si>
    <t>4tBm6kBIvmfOprM1OI3w38zEnHXXp3K1kefj9k/LGp+MPHDPlRg95YKhmvHGIkpKIGyr6QGJ4kxKEXODZ6z9Dw==</t>
  </si>
  <si>
    <t>REQ-04305-R8J7</t>
  </si>
  <si>
    <t>5f72396b-13d1-f011-bbd3-7c1e52770ba9</t>
  </si>
  <si>
    <t>Vb7AQsrMxXBcPqV8XE6OnLHrnwFr9OLWS+C5nZnag/ZfJa2FyKbW8B19iXudFk69Q6+A5rjmUKRDnz4XkpBB6g==</t>
  </si>
  <si>
    <t>REQ-03725-W7D7</t>
  </si>
  <si>
    <t>f337a437-4ad1-f011-bbd2-7ced8d7552c4</t>
  </si>
  <si>
    <t>QNyFMvx1LsYl5QDJpf3XN/2VV3Tq5xlGo+hpOQIjQDBJ1JQmNa9iX+DK2W+4E89nKwA6bz45H7m/T6PGj9fuIw==</t>
  </si>
  <si>
    <t>REQ-03811-Q0F6</t>
  </si>
  <si>
    <t>67fd8459-9ed1-f011-bbd3-7ced8d77f4ae</t>
  </si>
  <si>
    <t>M1CGzbut7Aqro9NLSOc72b+d+0A/uH91+a1RC5iE4x0rIAJwG6BrqYwFYCRIiKGdx+Z44/pd1BZr0R1cBpYbjw==</t>
  </si>
  <si>
    <t>REQ-04514-R3R8</t>
  </si>
  <si>
    <t>Seven Seas Navigator</t>
  </si>
  <si>
    <t>Hvar</t>
  </si>
  <si>
    <t>4c5c5557-5bd1-f011-bbd3-7ced8d77f4ae</t>
  </si>
  <si>
    <t>uGQpSr3sRA8Qd/MgmsLxKwz18ViwRmF+Ipr+siTy3ZBZoER+dPSCqBcHb5RItWWkqnzBKyXLa3225va+dh7XsA==</t>
  </si>
  <si>
    <t>REQ-04419-T1K9</t>
  </si>
  <si>
    <t>26452adf-a2d2-f011-8544-7c1e52770ba9</t>
  </si>
  <si>
    <t>qzWxN9UYiE5QuK8KT2S8XdcL5nZBaiukKbtJg40msXhwMgz12o7Xb4K3AJBzoUQNs/eobI5WT1Hts5DnZcPTcA==</t>
  </si>
  <si>
    <t>REQ-04578-T6C5</t>
  </si>
  <si>
    <t>b93195de-a5f2-f011-8406-7c1e527829fd</t>
  </si>
  <si>
    <t>VrQdJZ3CRd7ee5zDS+UmgxiX8tv3AEVEGdq7CdP3M42s0ThleZUryIaSXsNyZzAH7iIuagKFltCjM/SylswTCw==</t>
  </si>
  <si>
    <t>REQ-04740-L7Z8</t>
  </si>
  <si>
    <t>bbcdcc6d-fcfa-f011-8406-7ced8d75c7ca</t>
  </si>
  <si>
    <t>Dd0gVWXUm+9SonsiiCUnaK5YskTopgVtdVQdXFvtKnAbzmXGiQdJVA1mdc2Un5nrA1zU8SvV53fr4e6wAmwV5Q==</t>
  </si>
  <si>
    <t>REQ-05589-F6L6</t>
  </si>
  <si>
    <t>b2fb2478-4bd1-f011-bbd3-7c1e52770ba9</t>
  </si>
  <si>
    <t>6LCqhsLe3vS1gaBazMFM4He+iA96AEq1dAEqEZTLcAWmUCHbS19GDvnZ0Sl99keXBXNPVhOpdR1M0migndTmsg==</t>
  </si>
  <si>
    <t>REQ-04012-H8S4</t>
  </si>
  <si>
    <t>69bcaed6-4ad1-f011-bbd2-7ced8d7552c4</t>
  </si>
  <si>
    <t>ue80cUhOWWK1oYUxWBPyeUI6EPFMem/V2dIgVEhNd93ZIY7fR9qd4mi/YFAvgHmDcpyughTmH825FdaBAq5log==</t>
  </si>
  <si>
    <t>REQ-03911-W1F4</t>
  </si>
  <si>
    <t>af2c7aba-13d1-f011-bbd3-7ced8d77f4ae</t>
  </si>
  <si>
    <t>jATl5qM5vQNn9dvweEhhaugK1aVh7BOZyvxdZSfvfz8Pq+0u425JiqDSFtK3syNYdlDjskNan3iElnj1IdGAJw==</t>
  </si>
  <si>
    <t>REQ-03760-S1M9</t>
  </si>
  <si>
    <t>00f7c583-54d1-f011-bbd3-7c1e52770ba9</t>
  </si>
  <si>
    <t>1Ad+M1ydRRWClV/t3RopWLffk4GvvQtQ80lY791Gjp1Eo8nM98106wN1Z5RQg/13DjFTNtmJGMNr4p5ytZ9hsw==</t>
  </si>
  <si>
    <t>REQ-04290-X0W5</t>
  </si>
  <si>
    <t>37c9b381-4ad1-f011-bbd2-7ced8d7552c4</t>
  </si>
  <si>
    <t>CCZW5fvVpaDCGHtFI893B83tPKh/3PksIE0gr0CtkieoH7jrCA1kwQ582Sa5qLNCgEda63k3h0bUXFr2gmT+Mg==</t>
  </si>
  <si>
    <t>REQ-03857-B5Q5</t>
  </si>
  <si>
    <t>947f0f4a-4ad1-f011-bbd2-7ced8d7552c4</t>
  </si>
  <si>
    <t>bv1qfJ5AjC7HiJ82I9oI5ISjmmauLNisR5oYaBYo2vR7RQrrxXvy0Wl6Is14QCAziwjZ1DUeTGEvAtDizWVZVA==</t>
  </si>
  <si>
    <t>REQ-03822-N7W4</t>
  </si>
  <si>
    <t>ea23cfc2-54d1-f011-bbd3-7c1e52770ba9</t>
  </si>
  <si>
    <t>uEBVDNBMdCvCr4gc9HK0UjDaYgJtA1ROSclWPvfDFnNsBgVW0scoFwVoJ4ujM6hs405+boCDbPoS2nXbbgpWOA==</t>
  </si>
  <si>
    <t>REQ-04325-W1K5</t>
  </si>
  <si>
    <t>b8210da1-54d1-f011-bbd3-7c1e52770ba9</t>
  </si>
  <si>
    <t>ZTyEvv2beHw1Jr7SQXMMQ16Lg7wno4EC4QSDgBXzmfYYDBZYwf78qGUum7BB2qdwX4wVGT0OV/vbnHvra31BYA==</t>
  </si>
  <si>
    <t>REQ-04306-P8L3</t>
  </si>
  <si>
    <t>e59b7578-9ed1-f011-bbd2-7ced8d7552c4</t>
  </si>
  <si>
    <t>GM6zXZEojC4g59UFeuFTetuSKT3unbD8Kha+Ue7dGfN70Qo21K5pEqIADgl1FOlfQA8pgRboVU+XoEOS7uZ2Xw==</t>
  </si>
  <si>
    <t>REQ-04532-M2X3</t>
  </si>
  <si>
    <t>b972396b-13d1-f011-bbd3-7c1e52770ba9</t>
  </si>
  <si>
    <t>lM5tVjbywsdstscjYqN2Q3v0gNgiT0F94AejBDMOvrgMFeNuILZLwUy8p50alcPSXR4pLINVxex/ASlO0TkR/g==</t>
  </si>
  <si>
    <t>REQ-03726-V6N6</t>
  </si>
  <si>
    <t>f5a563dd-a5f2-f011-8406-000d3add274f</t>
  </si>
  <si>
    <t>k6fZRFvV8wXRnc1UFRdE0cHI/aOBD0BXsIBp3hCQk8qF5PrkDhxVpXfcrlNqYsck/PG9YSbSRVHzrovvIc8+7A==</t>
  </si>
  <si>
    <t>REQ-04741-S6P9</t>
  </si>
  <si>
    <t>d2353815-4ad1-f011-bbd2-7ced8d7552c4</t>
  </si>
  <si>
    <t>V8tFgdpJd802A7LZJ1tFfN6yyGV3ATP/LNKRexeQXHvPEEH6n/RsBU49BFpgdzc86AKDWb6ftlla3gp4TG3ThQ==</t>
  </si>
  <si>
    <t>REQ-03787-Z3Z8</t>
  </si>
  <si>
    <t>feda362e-4bd1-f011-bbd3-7ced8d77f4ae</t>
  </si>
  <si>
    <t>xolboizVSgrLXmfNx0aCMXqOWyYMg+KVXgPrsElwa+1kfCf6HbJWakWorsv7TiYo8DciXdRBQlNKyuHuddFoiQ==</t>
  </si>
  <si>
    <t>REQ-03969-N6Q0</t>
  </si>
  <si>
    <t>49839cad-8b05-f111-8407-7ced8d75c7ca</t>
  </si>
  <si>
    <t>uDRd6hYlZBevp1M04GkdOwxcBLvxCTU4i28v070cRmqmp5+/KrG6mQT72cew9b/6SoHBwZnRVSemKDrwDX97wQ==</t>
  </si>
  <si>
    <t>REQ-05675-V8X2</t>
  </si>
  <si>
    <t>ddc63836-06fb-f011-8406-000d3a65e366</t>
  </si>
  <si>
    <t>w6Hhp3AE9tafL9dE89oAL6FiO5X1Yc9f+lzjSWoe9SC1ZMvpqZyp2F9uLzracfYMbV1olTcybH7E5i5CvrYT3w==</t>
  </si>
  <si>
    <t>REQ-05616-H5G9</t>
  </si>
  <si>
    <t>abfe2baa-a3d2-f011-8544-7c1e52770ba9</t>
  </si>
  <si>
    <t>efWh+H8WefkKLVShQ1oS303phL9tIfBukP1C37jodjch+FmZPgobvAkPV3JUccOpl32F6f1EzBzP1ZVCo/DS2A==</t>
  </si>
  <si>
    <t>REQ-04620-N3Y4</t>
  </si>
  <si>
    <t>e2599c3b-a3d2-f011-8543-7ced8d7552c4</t>
  </si>
  <si>
    <t>47YWGpWWE1GiVcQK+r5cxY1cEtC/8EhOxkKtnW7eaA4zOnLKQUYVlNtMBTouPRNlMKmFIRSJXZYV3sqkuxdgtw==</t>
  </si>
  <si>
    <t>REQ-04598-L2H8</t>
  </si>
  <si>
    <t>4d25c998-4ad1-f011-bbd3-7c1e52770ba9</t>
  </si>
  <si>
    <t>qVMcmRAZ30xa8aD+8GEk/wCiMuHA0xpMBA/iJafIl//hqtco739nsfubVSXQDyCEdElbWrovDxjb0h5WF4g/ew==</t>
  </si>
  <si>
    <t>REQ-03873-R4Y3</t>
  </si>
  <si>
    <t>0c08cbe5-54d1-f011-bbd3-7ced8d77f4ae</t>
  </si>
  <si>
    <t>OgnLPk8u4y1fx+C9VvrbX7Mm/JUCGYvAI7BPmL/t87DRulzbK9IRvtn/YZRmH6tU16MAYBH/P7My9Ba2I1VmVA==</t>
  </si>
  <si>
    <t>REQ-04349-T1R4</t>
  </si>
  <si>
    <t>6ba86340-4bd1-f011-bbd3-7ced8d77f4ae</t>
  </si>
  <si>
    <t>EtM8ZQpGewHIzrSadE62LYcA0hbONZHbvoW8FvmQmuQu12KOoG16Nahx1TrbFBhOfZqJwm3uYjtitSCbCIFNeQ==</t>
  </si>
  <si>
    <t>REQ-03979-K8V4</t>
  </si>
  <si>
    <t>620e88d9-13d1-f011-bbd3-7c1e52770ba9</t>
  </si>
  <si>
    <t>UNxXjEf0ioEPFuOXtiAtE9dJEl81YsQBp8LhvLwYuWevO2a5uJSTWDD+0pGNUcRsY/iFC90bxfqvvoJJbO0gtw==</t>
  </si>
  <si>
    <t>REQ-03774-S7W3</t>
  </si>
  <si>
    <t>7d582529-5bd1-f011-bbd3-7c1e52770ba9</t>
  </si>
  <si>
    <t>E4jdvOHNTvM5oHvS4XL8SfL5e/rCZkIy5+erbfvwMsFBmglw8mLQcyrs7Jl8YtWN/+hepn6MyJ5KE+PbFwhvJA==</t>
  </si>
  <si>
    <t>REQ-04390-J6W6</t>
  </si>
  <si>
    <t>1cd7535a-57d1-f011-bbd2-7ced8d7552c4</t>
  </si>
  <si>
    <t>Y3dIiSlsyV3LEzccWXVGWYV6S5XYcCVduuAku4HxfVkk6yxFcpQzEWhJr+7Oc9VXaqF6qh4QejcH138VS74DUw==</t>
  </si>
  <si>
    <t>REQ-04352-H5G0</t>
  </si>
  <si>
    <t>SeaDream I</t>
  </si>
  <si>
    <t>Tinos</t>
  </si>
  <si>
    <t>c92cd859-9ed1-f011-bbd2-7ced8d7552c4</t>
  </si>
  <si>
    <t>J+JnFtK+8KWIUHZEMDd8ZfAwCOnf+7hjG8+CzZxeq2u+LXhBu9bsM3AbrKb6BMHWtSdHqMFyJqYmMOuSGnDGnA==</t>
  </si>
  <si>
    <t>REQ-04515-D2K9</t>
  </si>
  <si>
    <t>bcc99285-54d1-f011-bbd2-7ced8d7552c4</t>
  </si>
  <si>
    <t>DMwhSMJlpGlLKm1iO/gH3jtfy699HilUxuo9Fj3fIolU4T7mlianyI5qXRMSgGe6LUDMRYjU3Qn+dMfz4qHVjQ==</t>
  </si>
  <si>
    <t>REQ-04291-M5C9</t>
  </si>
  <si>
    <t>1545906f-13d1-f011-bbd2-7ced8d7552c4</t>
  </si>
  <si>
    <t>D98LD50G3d87gL2zuyhO9XBZ9ZMg41S5FcgbqTyKijmeh/t8TMofIP8fY04E0lL5hssxiImHzg+r0gjSz3Bcvw==</t>
  </si>
  <si>
    <t>REQ-03727-S5M7</t>
  </si>
  <si>
    <t>6cea1eab-4ad1-f011-bbd3-7c1e52770ba9</t>
  </si>
  <si>
    <t>VVkgl5rv+9sSejdL0Rd0m0ScCgl6ocN8wLdcZmH9nYLJqh3pJeVVh/EeEbVssbJuS8JeoOWwBoW3ey+qKHBG2g==</t>
  </si>
  <si>
    <t>REQ-03883-R4G2</t>
  </si>
  <si>
    <t>c253e5ac-4ad1-f011-bbd2-7ced8d7552c4</t>
  </si>
  <si>
    <t>00tXFeAkI8Z/G0pnP6a6TM5cUpew3R8kwzrvtq8oGVlZJA1Rri9UHlvplG/jYUGvdhu1dpnxENUi6/RbXS/ntw==</t>
  </si>
  <si>
    <t>REQ-03886-G3Y2</t>
  </si>
  <si>
    <t>f4ae5202-9ed1-f011-bbd3-7ced8d77f4ae</t>
  </si>
  <si>
    <t>kwg9NrebmGL7WcCWprVpWoWll8HBH3nI2810oAKc/bU7Numd3NBKHn8+Zyel+qG9qg9v84nr6L6h4ha60rkq6g==</t>
  </si>
  <si>
    <t>REQ-04468-Q1K2</t>
  </si>
  <si>
    <t>555c5557-5bd1-f011-bbd3-7ced8d77f4ae</t>
  </si>
  <si>
    <t>6Dav0f0Q8SxTIZ3JZb1FTplCellxwOUpVkhFC1IQv2S0EskIxtzfyUYy0eYva9P/mzyYld5QB+0eGNWnNAuA6w==</t>
  </si>
  <si>
    <t>REQ-04420-J5F3</t>
  </si>
  <si>
    <t>35452adf-a2d2-f011-8544-7c1e52770ba9</t>
  </si>
  <si>
    <t>qh7BwL9sHfbUlSshA3Q+ZObnzqkuWIAb1BeztaVlL3shD9TkLtZ1TSf6aQrtJdjf2ziPPL9+/Gg00a/h85B+Ww==</t>
  </si>
  <si>
    <t>REQ-04579-Q6F6</t>
  </si>
  <si>
    <t>437271e3-a5f2-f011-8406-000d3add274f</t>
  </si>
  <si>
    <t>MpeO8La7WL726aGraaB1tuLoR/KlzlBXBU1TaNholXKYqrYSxyvMngwdPCcSjZoKxwBJoYRLCnKF1+EYKvjVSg==</t>
  </si>
  <si>
    <t>REQ-04742-X1Z5</t>
  </si>
  <si>
    <t>5265ff37-4ad1-f011-bbd3-7ced8d45b0b5</t>
  </si>
  <si>
    <t>AMSUMx87x8iPHgYDmt5uLMhUrwSSqhrdZKKNy+rXgliE0goOZ9dsaL0A7Ul768NlzbasgpqzuSrQSu4ogrrMCg==</t>
  </si>
  <si>
    <t>REQ-03812-Y8G4</t>
  </si>
  <si>
    <t>f7c2f173-54d1-f011-bbd3-7c1e52770ba9</t>
  </si>
  <si>
    <t>rzorxUtxJiBNA7MikLtxXAZeM5Qp7V9C6NrOtyqzFvvAwbHYWgjQPoI/PAqEXa2vAPLvsOwEdquZOCumSSRg0g==</t>
  </si>
  <si>
    <t>REQ-04278-T1G5</t>
  </si>
  <si>
    <t>LE DUMONT- D'URVILLE</t>
  </si>
  <si>
    <t>c4cdcc6d-fcfa-f011-8406-7ced8d75c7ca</t>
  </si>
  <si>
    <t>fwdXCJgDH8OELh/tk//FBPOLKX77hKCu44roNh0ENWkxqbBI19WhPNfiPRE9s+jhuf7QxbJodc0iwPzFsISIlA==</t>
  </si>
  <si>
    <t>REQ-05590-Q7Y1</t>
  </si>
  <si>
    <t>7e100c75-4bd1-f011-bbd3-7ced8d77f4ae</t>
  </si>
  <si>
    <t>J+h4ExXKEBS1RWfwuR6rCJF/z3u3VCx4CZ/f/TXQPdOhF1UF+sjcKQR9j32mGiB3EASvOQ1Ro0p4s0jn3U4Ivg==</t>
  </si>
  <si>
    <t>REQ-04013-Y0W6</t>
  </si>
  <si>
    <t>0ed1d2bf-13d1-f011-bbd2-7ced8d7552c4</t>
  </si>
  <si>
    <t>juu1dDN+QBbcNGanmAqFwJcM83mjesOqWKFTOGJOjdOO2FFB8CoQcSWEKGIBwODUcHSPSW9P2O7IaLjf4FzFtg==</t>
  </si>
  <si>
    <t>REQ-03761-W8Y0</t>
  </si>
  <si>
    <t>69ffab93-57d1-f011-bbd2-7ced8d7552c4</t>
  </si>
  <si>
    <t>H5Jdd83JgKxxwI21AWTheVKJq7HcxjxaRulpzK25oRf2W1mc6KqNIVLwI+SHzjd+h8/niDPVTxQTf9yLVV0yCg==</t>
  </si>
  <si>
    <t>REQ-04353-F0G6</t>
  </si>
  <si>
    <t>08e528c1-54d1-f011-bbd3-7ced8d45b0b5</t>
  </si>
  <si>
    <t>Jd0JsNjlcamZ6fC+bRbm0N4OUWBw+G8HM3rfvB/pwBpY3gqEtF5ZE0W6uI2Ggsld+bze3sKUqoNbkjfIcAhRZA==</t>
  </si>
  <si>
    <t>REQ-04326-P6C3</t>
  </si>
  <si>
    <t>d8f19ebd-a0d1-f011-bbd2-7ced8d7552c4</t>
  </si>
  <si>
    <t>hfPDKjFsjBcY1/dsk+Qe1RnHBQLsuhYPp76sQf06GkOZDl2nT3oo6gkF7PRBFc7wjnTLEj1G3/vJLPO99IK8zg==</t>
  </si>
  <si>
    <t>REQ-04552-S2M6</t>
  </si>
  <si>
    <t>0d1dda59-4ad1-f011-bbd3-7ced8d77f4ae</t>
  </si>
  <si>
    <t>4ra7XSGB0Hobn55eifKWXxbh7SCeeMEA5wXzPJw7XEsN3APDmO8b5XLeVb4P2QQnz9UJt23inXlrx/9/oUJxDA==</t>
  </si>
  <si>
    <t>REQ-03831-Y0J2</t>
  </si>
  <si>
    <t>Marmaris</t>
  </si>
  <si>
    <t>e908d82e-9ed1-f011-bbd3-7ced8d77f4ae</t>
  </si>
  <si>
    <t>FcyDLkI4cbkTzW+EnEMJrAm6eK1+h7J1gDHWZQDC+hOzU1RJIgftoVNYl0xUNRk84gi6SYIRzGmnnHd8ev8veQ==</t>
  </si>
  <si>
    <t>REQ-04492-F5D1</t>
  </si>
  <si>
    <t>3a118272-13d1-f011-bbd3-7ced8d77f4ae</t>
  </si>
  <si>
    <t>mVLtROSvnqjUpfqTgPN5o9hdKsalUTa5EB7Q0Pv/eJ+qrrWaKl3UD/hEYXIWHhtWRLj7DUhnGznbgYr94hMePw==</t>
  </si>
  <si>
    <t>REQ-03728-K5F0</t>
  </si>
  <si>
    <t>d01a95e4-a5f2-f011-8406-7c1e527829fd</t>
  </si>
  <si>
    <t>dT5DHlKQRF6ZElyHZN9B8sYImgXP9K4FEGo3eHvc/ULZXtBJdaHop325KxiTO2CWUci/APHG+FR2lei1rpTfRg==</t>
  </si>
  <si>
    <t>REQ-04743-J0W1</t>
  </si>
  <si>
    <t>84e36d18-4ad1-f011-bbd3-7c1e52770ba9</t>
  </si>
  <si>
    <t>YNTM3KG5XKovq9nckxwnyJFrdAlQ6Se9xziAOAqpFuXq7MwbUF4o8UtyCLWWUzk3/nS6QESosgUXnRr3Z7WCgA==</t>
  </si>
  <si>
    <t>REQ-03788-N8G5</t>
  </si>
  <si>
    <t>c32256a3-54d1-f011-bbd2-7ced8d7552c4</t>
  </si>
  <si>
    <t>CPRwUa7cBHiKo9S5HZHF7i6nJIDTkK9i1mLILTLjNdsEiJf6kbg7wZYGE4ZGnQZ+6iA1DYBHEXxrs4IbiMsJEg==</t>
  </si>
  <si>
    <t>REQ-04307-M8K7</t>
  </si>
  <si>
    <t>b58b5e3c-06fb-f011-8406-000d3a65e366</t>
  </si>
  <si>
    <t>P/LoE0PiRwmy+QSw3VbKClZLR8DMOGtQEcbUiHR3jU+W2vKiKMFLhYa/kO0NF5Hi7EUnVmbLbGIImQ7El2b8SQ==</t>
  </si>
  <si>
    <t>REQ-05617-M7V9</t>
  </si>
  <si>
    <t>fb80acb0-a3d2-f011-8544-7c1e52770ba9</t>
  </si>
  <si>
    <t>SuVDBQDke3x2XV4uZ2esm9ViNhJ7lumTV3czOZPx5/wSNfUKwuzQfWS30kyMvCjuzdKLWKQCzmVOwlErpGdfQw==</t>
  </si>
  <si>
    <t>REQ-04621-Q5R8</t>
  </si>
  <si>
    <t>b5bc5e43-a3d2-f011-8543-7ced8d7552c4</t>
  </si>
  <si>
    <t>DF9yZBW+dzjRIL1UcfhkoCAeLGw3rk/rfw1EIi6Zns2KVmyx/fJTYQQmSjjm4S15EIz+lTmWQljhXnwl0eCc3g==</t>
  </si>
  <si>
    <t>REQ-04599-Y6N3</t>
  </si>
  <si>
    <t>7e9bcd9e-4ad1-f011-bbd3-7c1e52770ba9</t>
  </si>
  <si>
    <t>QD6Z5uv6WFFA2eMhGinzFv+RtmtPARpGtc6qAXlc7mIz1IyP6LLzGduPBIdjf5QPpZe0uR6NuRKMVOfPqw2Diw==</t>
  </si>
  <si>
    <t>REQ-03874-F8H3</t>
  </si>
  <si>
    <t>2408cbe5-54d1-f011-bbd3-7ced8d77f4ae</t>
  </si>
  <si>
    <t>0bzDmzZX9yuEs7uETSaRnmgyJzJmQPM+yGdVX3HolnBsnHBOWmHceJE15MvN0RW2+0pum/MKrdR6f/SsNKS1+g==</t>
  </si>
  <si>
    <t>REQ-04350-L8K5</t>
  </si>
  <si>
    <t>e5f19ebd-a0d1-f011-bbd2-7ced8d7552c4</t>
  </si>
  <si>
    <t>fkPaKMyOMHhpg3wpKCV1mD4iRu2wNzK181Qm0x/uC36a445RpXF/u3sK5Nbu5lPYTcNpCfqfagvpC6UGw4K+FQ==</t>
  </si>
  <si>
    <t>REQ-04553-R2Z0</t>
  </si>
  <si>
    <t>87582529-5bd1-f011-bbd3-7c1e52770ba9</t>
  </si>
  <si>
    <t>SCXwpD7Ig+IE0C5hPU2eWCSSatmnvlCAXoHBVTWi9cLpRvG3r4QczKVo+Du9wh+cmDfpj5o/AJd12U77Hft7Nw==</t>
  </si>
  <si>
    <t>REQ-04391-D6N5</t>
  </si>
  <si>
    <t>c9044669-4ad1-f011-bbd3-7c1e52770ba9</t>
  </si>
  <si>
    <t>+ijC+Vea2Z3mNkdqHvRcZHY2Hx4T5q1oORUn2TjNITK3TrEocBAgBypr5l8IbjYT5lGWp5mmWFJJwfRkOtncmw==</t>
  </si>
  <si>
    <t>REQ-03842-F5F0</t>
  </si>
  <si>
    <t>3f563297-9102-f111-8407-7ced8d75c7ca</t>
  </si>
  <si>
    <t>h6HCMqFonpzLGCQxpIUNtAHWdoRKnaM1nzXu2/EFjFQJyZ4LaL6HW/pu9m4gDh1Cc+FP6rsROWv7BNVpPk2xcw==</t>
  </si>
  <si>
    <t>REQ-05668-B5B5</t>
  </si>
  <si>
    <t>6a3d34f0-9dd1-f011-bbd3-7c1e52770ba9</t>
  </si>
  <si>
    <t>6qSF/iCp6sgJe8qDdkyNlC4S14DwS0X/aOvC8c1iTwX7I8AhDFwB2nBV5e4zyo69Dpk43rbutd646nq0WFeNnA==</t>
  </si>
  <si>
    <t>REQ-04460-M9D8</t>
  </si>
  <si>
    <t>7ed43d71-13d1-f011-bbd3-7c1e52770ba9</t>
  </si>
  <si>
    <t>4JuGSdm6r79oDCe8zYSdidoGI32CzY0dB9Wn0PfGMD2WpGjD2t+3+aDjp2ktOVxmnydK6cyjUiEp1AWK+teWxQ==</t>
  </si>
  <si>
    <t>REQ-03729-J2G2</t>
  </si>
  <si>
    <t>42c9b381-4ad1-f011-bbd2-7ced8d7552c4</t>
  </si>
  <si>
    <t>F2mQ+VWqNxUTASYV8tuAZU9umUk7ChQ9qUiyMwrq19gc56cnwY1D5eZaDzkQn9u4fcfyfS9thGFc3ChatCM2nQ==</t>
  </si>
  <si>
    <t>REQ-03858-T9P3</t>
  </si>
  <si>
    <t>3f6f1b9f-4ad1-f011-bbd3-7ced8d77f4ae</t>
  </si>
  <si>
    <t>zN/pzj6JYPGdPF/XnmWVZTtt/mmBtECBuKJJY1xOJ9mDodxcPZTD/7CfmijWmrG3twRV/qtzYbaHzY2NHifbpg==</t>
  </si>
  <si>
    <t>REQ-03875-P2T1</t>
  </si>
  <si>
    <t>18b51b11-9ed1-f011-bbd3-7ced8d77f4ae</t>
  </si>
  <si>
    <t>bT9zxWtMTOxtw9eatWBrVLvtxihc5r58l8e7WkYKCo2FbAWZvK1Gla/QWeEYWBHzriuC60YqRVTRj3ZQcD9wlw==</t>
  </si>
  <si>
    <t>REQ-04477-S0M3</t>
  </si>
  <si>
    <t>42765c53-9ed1-f011-bbd2-7ced8d7552c4</t>
  </si>
  <si>
    <t>1n1qY5KzQ2l9GOxVjnVTax4ssf1I+rUg/Kfxd1pK4+HlPfO25H1JI87dWAd32lzcjbl1s/KPVz7NHcnSr/oseg==</t>
  </si>
  <si>
    <t>REQ-04513-C0L2</t>
  </si>
  <si>
    <t>Seven Seas Mariner</t>
  </si>
  <si>
    <t>Bozaada</t>
  </si>
  <si>
    <t>03c93f5c-5bd1-f011-bbd2-7ced8d7552c4</t>
  </si>
  <si>
    <t>UKdm9DhelS1izuWeHQFBeORv6qQNo9cTABOh4eaE0XRoYMJ181umsbadb5EUb5EIlREihtC/9NIiX1CtUBz8Jw==</t>
  </si>
  <si>
    <t>REQ-04421-X3B4</t>
  </si>
  <si>
    <t>0e0de28b-9dd1-f011-bbd3-7c1e52770ba9</t>
  </si>
  <si>
    <t>tn5xGwY+SRE+HO4GF6tZXMEx92A8twPxhIG5sMp2HwBrx3iYwPHX8A+gsDU7P7yMPcfNOmHdFJjvpKcBlGT8dg==</t>
  </si>
  <si>
    <t>REQ-04429-J2C1</t>
  </si>
  <si>
    <t>5e8f5d72-54d1-f011-bbd2-7ced8d7552c4</t>
  </si>
  <si>
    <t>r4e+vIrHmetm4OHLV7YNcrAN/LhBCQJai6vc8zpstCGoLZ/csQKZ1H/L+41n2fk81JS/4FJ5Bv4OznC0129drg==</t>
  </si>
  <si>
    <t>REQ-04279-J3J2</t>
  </si>
  <si>
    <t>7ac859e5-a2d2-f011-8544-7c1e52770ba9</t>
  </si>
  <si>
    <t>af8bDyqtEKVDXtIL5b/tczSWTC3mWcO3lV9+Cr0xkuwgRVMQd6CVTh7A9O5cUjfsPzBsBTSmC+A0zI+1DlTaBA==</t>
  </si>
  <si>
    <t>REQ-04580-R4Q4</t>
  </si>
  <si>
    <t>52a4f1e4-a5f2-f011-8406-000d3add2337</t>
  </si>
  <si>
    <t>w2eXaBQKH6yImh/r0cFafIMQ9QIzVYGeHwjw7D0uq0KTFHdGJogevC+ToWtbUlNs7VW3gLCdqavLA4OiOiB4uw==</t>
  </si>
  <si>
    <t>REQ-04744-S4T5</t>
  </si>
  <si>
    <t>ce53e5ac-4ad1-f011-bbd2-7ced8d7552c4</t>
  </si>
  <si>
    <t>0BsHshCRbpcvZZ4WIvVyTL61wpXDOGwjzQkR3q5VP9ucPuJtXVOAWwTI41MoREzKrAV8Wvht2VFtQBeVbYbOBQ==</t>
  </si>
  <si>
    <t>REQ-03887-B7D0</t>
  </si>
  <si>
    <t>bc266dd9-4ad1-f011-bbd3-7ced8d77f4ae</t>
  </si>
  <si>
    <t>k3KtwDzhKRoHHB1NvKj/z0crxzdaXGUmJ5vw2/qrD5y2wI6/PqcgdtBWMaewg8Z7Ij7xvQglgU1CEDSg6aX5fQ==</t>
  </si>
  <si>
    <t>REQ-03912-Y3Z1</t>
  </si>
  <si>
    <t>2caa278d-54d1-f011-bbd3-7c1e52770ba9</t>
  </si>
  <si>
    <t>h9RiFsi7eXaEp1RDtOjF53+/Atv8m/eJjdHIvnBSlm9ec4X6NLoR8heEMZBu4Vm/0pIq5IqmpiU0zXAk/1N3eQ==</t>
  </si>
  <si>
    <t>REQ-04295-V3S7</t>
  </si>
  <si>
    <t>cdcdcc6d-fcfa-f011-8406-7ced8d75c7ca</t>
  </si>
  <si>
    <t>a/CkMfitXCU1sl5MkLSjMIXp6oksHAiMrZF7OAdSGtAiQKkT0P4najBNNAvxBnKpZVeyX8D7U8MeFeo+QctYBg==</t>
  </si>
  <si>
    <t>REQ-05591-Z1D4</t>
  </si>
  <si>
    <t>43799279-4ad1-f011-bbd3-7ced8d77f4ae</t>
  </si>
  <si>
    <t>jHeUWUN7odUXZGfPbsHwbNhYTB1egH4poRbUDLfNxXOIFh9KZc60tlRcDUuBu+RkUgpQsp2LjttZGRONB2/7RA==</t>
  </si>
  <si>
    <t>REQ-03852-H5H3</t>
  </si>
  <si>
    <t>a09f4e7b-4bd1-f011-bbd3-7ced8d77f4ae</t>
  </si>
  <si>
    <t>+/cZcDbq6LVdC69k80gLB/EJB753qGb84IEUxoqn+tEYmbTg+kK/GE62L4gwTk+66A2Sy6DgFN880C2CZfh/jw==</t>
  </si>
  <si>
    <t>REQ-04014-S9W8</t>
  </si>
  <si>
    <t>6f8d9a81-4bd1-f011-bbd3-7ced8d77f4ae</t>
  </si>
  <si>
    <t>c5dgcJxorsvZuYad0ixXE74UCbGjsbJcK7mJ2X5hO4550ITkPbaQ67KyCeLdiEOmuUBoJyt45Pfj0bIS5C3IpQ==</t>
  </si>
  <si>
    <t>REQ-04019-R8R9</t>
  </si>
  <si>
    <t>17d1d2bf-13d1-f011-bbd2-7ced8d7552c4</t>
  </si>
  <si>
    <t>YF2FHQu5hH8CKAL9c65tZZRh6jYlVGReCJ2i6jbsIhvKT+0zJHHKKyv49FVwClArCeyD7aq3AngyOP7LYgcxDQ==</t>
  </si>
  <si>
    <t>REQ-03762-P8C0</t>
  </si>
  <si>
    <t>0f6e718a-4ad1-f011-bbd3-7ced8d77f4ae</t>
  </si>
  <si>
    <t>ywM6dHXGHbC0/9sVtwGnuBC+k9zpUb/B36cc/IDMuoyaWjnhGqpLOdRrTMiXVG79/6BJNGKSr+R1Az/7qlhFwQ==</t>
  </si>
  <si>
    <t>REQ-03861-M5M9</t>
  </si>
  <si>
    <t>0a4ebe8c-4ad1-f011-bbd3-7c1e52770ba9</t>
  </si>
  <si>
    <t>aMiPoOmIlvQ2M9Mjmqa0F9nF5LxZtIO0MwLF+dsX+YYZgsfeebkkftOeIQfvgBzDMmVlQRRPwEMMpkuWZs4jfQ==</t>
  </si>
  <si>
    <t>REQ-03862-R5W4</t>
  </si>
  <si>
    <t>Azamara Quest</t>
  </si>
  <si>
    <t>ba2081c9-9dd1-f011-bbd3-7c1e52770ba9</t>
  </si>
  <si>
    <t>6J9niaTIBbeuz1DVJGduXxyjhLzbEEs0UbH7nQthi0KBBHqgl4/2tRadNdVDPwyxws6EWSccuoo1k9ZAhCxCrg==</t>
  </si>
  <si>
    <t>REQ-04440-J4Q2</t>
  </si>
  <si>
    <t>f6c60e4c-4bd1-f011-bbd2-7ced8d7552c4</t>
  </si>
  <si>
    <t>axWW0yeuU88l6qM5UZ5JiD8ssX7uSnImiJuJZQoyc6V2gIEfFWsdRmDHxSzUxpvnkzHuBnlz8L0USBkQs0ky8A==</t>
  </si>
  <si>
    <t>REQ-03986-Z7W9</t>
  </si>
  <si>
    <t>Le Champlain</t>
  </si>
  <si>
    <t>db847a78-13d1-f011-bbd3-7ced8d77f4ae</t>
  </si>
  <si>
    <t>NFjvNXo0KGm5wlMtmROMFbofEjaaKoCSB5Inu5/OYNTetCjymAPgSIQGbHoxvoRF779JDg1N94KeHaxvUdDyxg==</t>
  </si>
  <si>
    <t>REQ-03730-D9P1</t>
  </si>
  <si>
    <t>3c2ea3ea-a5f2-f011-8406-7c1e527829fd</t>
  </si>
  <si>
    <t>EhvXd8olbCJXFEnrwh37YcJfSWmxcjjeyEkpuoyzgmL5QTt1EqUT8+GezH5VW9cbhSAOQHZWjQ2cQsGbt/qGUw==</t>
  </si>
  <si>
    <t>REQ-04745-X2Z4</t>
  </si>
  <si>
    <t>dd353815-4ad1-f011-bbd2-7ced8d7552c4</t>
  </si>
  <si>
    <t>9GkyAMv9NrswoK7QixLbhUADSZJM+dTlam4/t3wwdSCWORRxtPh+vA7mmciG/aCOijINYp3Ei/53WuScZCQ9Ig==</t>
  </si>
  <si>
    <t>REQ-03789-G6H8</t>
  </si>
  <si>
    <t>155027b0-54d1-f011-bbd2-7ced8d7552c4</t>
  </si>
  <si>
    <t>qD9BOtfKPngngbs6RzCHFWzuW0KHCqUHn7UtPeTcHvrjCQE45fpzLAoY4hD160uVLBps320jFmz+e3J4k8I5WQ==</t>
  </si>
  <si>
    <t>REQ-04314-M1T0</t>
  </si>
  <si>
    <t>187c2ea1-54d1-f011-bbd3-7ced8d77f4ae</t>
  </si>
  <si>
    <t>/We/QczdgfFaI/mLrT4MZBC8+4qTMKUnUPLIl2AU8WVE410C2iXsag/dCxtvTyF/veflP29RRua3hNCVo2ISsQ==</t>
  </si>
  <si>
    <t>REQ-04308-V0K3</t>
  </si>
  <si>
    <t>894f61f0-a6d2-f011-8544-7c1e52770ba9</t>
  </si>
  <si>
    <t>jUyVLWscUscKNRqN0aMmlazKMSZMBVQKC1mgubxZTvYo8OWDnVpu2txCkGyJIP6z3MMPwBXX2yXdumuOS8acfg==</t>
  </si>
  <si>
    <t>REQ-04622-W0D0</t>
  </si>
  <si>
    <t>Pan Orama</t>
  </si>
  <si>
    <t>33c0a348-a3d2-f011-8544-7c1e52770ba9</t>
  </si>
  <si>
    <t>d0sQAV0L6i1X5g8Kx9my1T0JMc+aCul6KRidDZ8bgePDTTTEX+Mn64PLABxu7RNvuEtg9mZkwDYimnFXS0wo2A==</t>
  </si>
  <si>
    <t>REQ-04600-G8Y7</t>
  </si>
  <si>
    <t>62839cad-8b05-f111-8407-7ced8d75c7ca</t>
  </si>
  <si>
    <t>7H4y/Ba01aNRYfwyxXOCeHcsfz9wkpr0NHGsO8ZZy3kKg1MNIwKVxN0mDLJP0yYrGqMsZlyDiUeY5zO9aTXtFw==</t>
  </si>
  <si>
    <t>REQ-05676-J5Z0</t>
  </si>
  <si>
    <t>422e5b18-4ad1-f011-bbd3-7ced8d77f4ae</t>
  </si>
  <si>
    <t>4hm6shyLDYGiovOXXS2h9vM++M/ytOGhAoBDT3AJ4KUuA7fwTb1lb3oj8xVFPcOCwvIJuTpelQDzIkbASS3M4Q==</t>
  </si>
  <si>
    <t>REQ-03792-G9Z9</t>
  </si>
  <si>
    <t>d288debb-a0d1-f011-bbd3-7c1e52770ba9</t>
  </si>
  <si>
    <t>YH3e04rxHFLIG+tecFT6T0qcEefgtc9MhK2rNFezyzTUKTFaO+4aVD3h0canszwOBHQLJ0NR+G08YlascnRJBg==</t>
  </si>
  <si>
    <t>REQ-04554-T1Y1</t>
  </si>
  <si>
    <t>b00c7c93-9dd1-f011-bbd2-7ced8d7552c4</t>
  </si>
  <si>
    <t>5VtJtP9c45CEFx81TB9txd9nnE0aO88TKQ/tuYNrQYvG8zYCgusIJADhI/dU9zg0v0TcSUUNfghXyb2/rjFGOQ==</t>
  </si>
  <si>
    <t>REQ-04430-K9N4</t>
  </si>
  <si>
    <t>36a6ba2a-5bd1-f011-bbd3-7ced8d45b0b5</t>
  </si>
  <si>
    <t>R27t0DTrZdtLkcm7Ie7jgCjTnz+IWjPXX2nEp7L5hyUm1acjN/PpR0AM0L56VQVEQG1Mmo9CUDKDueqdvMyroQ==</t>
  </si>
  <si>
    <t>REQ-04393-H3X0</t>
  </si>
  <si>
    <t>a3ec26c3-9dd1-f011-bbd3-7c1e52770ba9</t>
  </si>
  <si>
    <t>AU2GPOKtO6lBi7fy+KJRj4egkJA7hzGQIOpZeqE6fIBkGcFjF6qMCILez6Aq0UwSQbkK9CRtvhlw4Wh4rH1G/Q==</t>
  </si>
  <si>
    <t>REQ-04437-P9H5</t>
  </si>
  <si>
    <t>983caa75-13d1-f011-bbd2-7ced8d7552c4</t>
  </si>
  <si>
    <t>HMzAF+9kHlFYTYOdBzGuunqGhjaUQNu8I3g6mtCTDPzzTfyDdP8jGmbpdUAWQ5+Z8TjJ1Gk7AZVjnVQVk9ELXQ==</t>
  </si>
  <si>
    <t>REQ-03731-J5T8</t>
  </si>
  <si>
    <t>c5266dd9-4ad1-f011-bbd3-7ced8d77f4ae</t>
  </si>
  <si>
    <t>0J9foG8ypTOowS/PrR0rGs6FRGxj2eCuf7aDAYS6HMD5eD+VX14Jr3HxEGB3Ue2DtI48obRZVrIkOPuwBE+I8A==</t>
  </si>
  <si>
    <t>REQ-03913-G1P3</t>
  </si>
  <si>
    <t>ba4e745a-5bd1-f011-bbd3-7ced8d45b0b5</t>
  </si>
  <si>
    <t>lVVjLWE+xZUPrDsrPtJJV9vxcv1WVkJOZiwqEpykANdNtSjqJmCspEl9vyx8c6vfEMxE7t+PKsVCPI1grqCIYQ==</t>
  </si>
  <si>
    <t>REQ-04422-V6D9</t>
  </si>
  <si>
    <t>f4e3e3e6-a2d2-f011-8543-7ced8d7552c4</t>
  </si>
  <si>
    <t>Y0NxjIdBZyzX6BUuHXpUDs4xXV0Pu7A/Fqo8+t06xjuqF4sCuUvty5OiJ+VTxie7W5NkW/XUKgy8bWUqJAj9Yw==</t>
  </si>
  <si>
    <t>REQ-04581-S8V5</t>
  </si>
  <si>
    <t>a0fba2e9-a5f2-f011-8406-000d3add274f</t>
  </si>
  <si>
    <t>3qsANxbwLL9jB/RdPm7Ga59zcGnDLOv1hY/BzHd13UJKflNup5iyCnJpfu7D7irYIC4BAB0R2xxFJZNzn+Cfpw==</t>
  </si>
  <si>
    <t>REQ-04746-L6B0</t>
  </si>
  <si>
    <t>d6cdcc6d-fcfa-f011-8406-7ced8d75c7ca</t>
  </si>
  <si>
    <t>o53Wpmtn5PxAju0S8MYrPbsJ1q9xzokxqHflrhhNScabF4XR+7dGoKxj4ABrt4S/REpzFvV1/a8nwZ1Ubzm8UQ==</t>
  </si>
  <si>
    <t>REQ-05592-K5G0</t>
  </si>
  <si>
    <t>71f307d4-b322-f111-8342-7ced8d75c7ca</t>
  </si>
  <si>
    <t>w7RAEDctglEx7xNAKD22ppoYKe5KDZo34n4pCX7JoGbWBp2XX64z4GhzFgpE2V16bYP9AI2r3/fHEfAade91Nw==</t>
  </si>
  <si>
    <t>REQ-06152-L4J1</t>
  </si>
  <si>
    <t>215027b0-54d1-f011-bbd2-7ced8d7552c4</t>
  </si>
  <si>
    <t>uTvTgOTJNXp4/G9Za+9FdSnqkjT+ziRgirUrZfqAP+OVPiC2AdNZyYTfPxtgARG6B7jvWlEeo75YzC8PIWKwUg==</t>
  </si>
  <si>
    <t>REQ-04315-D2H1</t>
  </si>
  <si>
    <t>4150c77c-4bd1-f011-bbd2-7ced8d7552c4</t>
  </si>
  <si>
    <t>ljCaYibkzf9xDGvlsxCpMX86y8XHoKh6j14ceSoNEILtfPCbUEALUyzK8rE4iif1sw6PVtVWZMCPdsUq2kPAuw==</t>
  </si>
  <si>
    <t>REQ-04015-Y1P3</t>
  </si>
  <si>
    <t>b3ec26c3-9dd1-f011-bbd3-7c1e52770ba9</t>
  </si>
  <si>
    <t>RW+rtXq2i7rqqJp3lrCFYfp/B673K7LEO+WTHkV/UROA9Rmd2JaxoQ627pY4hjQkHTGMFI4JAql7nX4CcdeAgw==</t>
  </si>
  <si>
    <t>REQ-04438-Q4D8</t>
  </si>
  <si>
    <t>770a776d-4ad1-f011-bbd2-7ced8d7552c4</t>
  </si>
  <si>
    <t>VE4OVz4GIx7RaxjjpqR6QxsTLDSYasAd7Tu2vR9KKEz6WM7ZnCixR1eRd0X7I4dH6HahGt0inmOAP+0H5kyguQ==</t>
  </si>
  <si>
    <t>REQ-03843-Q0T5</t>
  </si>
  <si>
    <t>4bcac448-4ad1-f011-bbd3-7ced8d77f4ae</t>
  </si>
  <si>
    <t>ac49Tlx+6DdT7DNi1OIk1fIYjm9dWNfmI1brBGNG33NDgk7K+97y4QRf6GqfR7dOpCpxzwgyHB7clZAge7Xx+g==</t>
  </si>
  <si>
    <t>REQ-03823-S9L0</t>
  </si>
  <si>
    <t>25012e66-9ed1-f011-bbd3-7ced8d77f4ae</t>
  </si>
  <si>
    <t>B+Vru3PbKm6FwzZ/TsPxTECJQDCvDnPc5gDPWFsT9F4IIUliArsyr5V52jYvlDrZTlKZy9xBb04OWXWUnfNJ0g==</t>
  </si>
  <si>
    <t>REQ-04523-L9N7</t>
  </si>
  <si>
    <t>f0ae6932-9ed1-f011-bbd2-7ced8d7552c4</t>
  </si>
  <si>
    <t>BEIyYtaSJWVkuLhsPaQkXl7rsdiItQ1b9OaIW7PchtIpp0mP7LpWfbRkuJtsCP0Hifhgx0vUDmxpUr85NFJneg==</t>
  </si>
  <si>
    <t>REQ-04493-Q9R6</t>
  </si>
  <si>
    <t>02c70e4c-4bd1-f011-bbd2-7ced8d7552c4</t>
  </si>
  <si>
    <t>hqWX531iZGC2VvIHvCX+Yw7H+6ALd1kDXGK36Q3wf17ubrix4sK7Mqy3APKa3NennUd3AwppWDbZPwD6Ee2wMw==</t>
  </si>
  <si>
    <t>REQ-03987-S1T0</t>
  </si>
  <si>
    <t>580a2f7d-13d1-f011-bbd3-7c1e52770ba9</t>
  </si>
  <si>
    <t>BfTTaBhSwwWzNUJ09/DfiWlp/w7ubGWG16tYE/yQRkfQNiJLc0X5NS3uoguFlgMiUvl5kzlVZcs26fLHxNaudg==</t>
  </si>
  <si>
    <t>REQ-03732-C0L8</t>
  </si>
  <si>
    <t>7b3d34f0-9dd1-f011-bbd3-7c1e52770ba9</t>
  </si>
  <si>
    <t>K/mK9QwnU+UrD9+yVyBaT4+qv+xqOog4M5tS+Ko/Ypigj01rj+yolZTSGtG3RA2Ir2IL2c0XrB5hUahktXdLAA==</t>
  </si>
  <si>
    <t>REQ-04461-B9Q0</t>
  </si>
  <si>
    <t>a235ad2a-5bd1-f011-bbd2-7ced8d7552c4</t>
  </si>
  <si>
    <t>sE4P2ISdDOZvoKLc2qtREtdd9Fjc4juytxKg0Z2TAEaOQdCn48jIIsOEyqumfqs9xtQkpvgcFmBv3EnC0NtaIA==</t>
  </si>
  <si>
    <t>REQ-04392-F8C7</t>
  </si>
  <si>
    <t>097d2cb3-4ad1-f011-bbd2-7ced8d7552c4</t>
  </si>
  <si>
    <t>kon/N/KsLUt2YOToHMAluJDMUyOmkDg4e6N6PZ4i1gGkql4Py+TXyH+OgtTqCSqcYxmgkyGQynOaeMn8wORd+w==</t>
  </si>
  <si>
    <t>REQ-03888-L5J8</t>
  </si>
  <si>
    <t>b30a2f7d-13d1-f011-bbd3-7c1e52770ba9</t>
  </si>
  <si>
    <t>V2t5JIfj5h5AC2zthoGPXLD3J5UkUi3gDsP7Sxvum0U7+basg7CBIF+Vn0//Bm/COHxc1Ufin2DzieFMwJ2HXQ==</t>
  </si>
  <si>
    <t>REQ-03733-X9W5</t>
  </si>
  <si>
    <t>b453e5ac-4ad1-f011-bbd2-7ced8d7552c4</t>
  </si>
  <si>
    <t>SfO6tcHmKVgKcmKqo0anqA0jJYm+SJRjXJzzPIR4AwQbUs7BztDXEwHVgpyMF4xcCUouWL07MTYdOn1GpeIjxg==</t>
  </si>
  <si>
    <t>REQ-03884-W9G6</t>
  </si>
  <si>
    <t>69edc237-a7d2-f011-8544-7c1e52770ba9</t>
  </si>
  <si>
    <t>GOWP4ObhpOfRwmSnbmLiCxiXmUmY5J+mh8LT/QVQRKSMLW7xCEVTQqelxBH4sa3wHkjNeZe1lSSi2J2dlTFNJQ==</t>
  </si>
  <si>
    <t>REQ-04623-R5L8</t>
  </si>
  <si>
    <t>8f8b5e3e-4ad1-f011-bbd3-7ced8d45b0b5</t>
  </si>
  <si>
    <t>oiEZboH5KJx3QWnKRetAnKzlZont7f+1NZGdYQHD5TYVyRmqvbi1X2OyuMC0UyNoC9ZYPktj61RnwYvvcStZhw==</t>
  </si>
  <si>
    <t>REQ-03813-B9M9</t>
  </si>
  <si>
    <t>027ddf73-fcfa-f011-8406-7ced8d75c7ca</t>
  </si>
  <si>
    <t>eWHnPh7CJnm4JLs8FbHlMqPcBBZlvCGM+egmnk3EBbfWzJXDYX1ipDFx+CbfMLCvsJgfmXIw3ZtCdiMvwp2OYg==</t>
  </si>
  <si>
    <t>REQ-05593-D4Y3</t>
  </si>
  <si>
    <t>d0266dd9-4ad1-f011-bbd3-7ced8d77f4ae</t>
  </si>
  <si>
    <t>AgonHphRPQ1T3hOv4cUj6rPLTjn7CqIHx34/gpKHzG2JCI+8BHoZkruwLRacEofoCWIrF2yJn6vAMnnIDQdB5Q==</t>
  </si>
  <si>
    <t>REQ-03914-B7X0</t>
  </si>
  <si>
    <t>eae38ac5-13d1-f011-bbd3-7c1e52770ba9</t>
  </si>
  <si>
    <t>BRl5z0ntxSwqnbENxixa8tPnmkGCUaxuGjkE+RCBgvcAE38gugLfsCoTCYSCNkv8q5nyNpgzFOyQY6xiH7Sf1w==</t>
  </si>
  <si>
    <t>REQ-03763-F1D4</t>
  </si>
  <si>
    <t>793c524a-5ad1-f011-bbd2-7ced8d7552c4</t>
  </si>
  <si>
    <t>zXdJNwcEa+VhssE1PcMkWlaVTMDkubE4hRsKTQaJ3syO+jomnaPx+c0g6Xqw6puxqHSX+TL+ameROLMib5anbg==</t>
  </si>
  <si>
    <t>REQ-04355-S2V6</t>
  </si>
  <si>
    <t>Silver Spirit</t>
  </si>
  <si>
    <t>d38240fe-59d1-f011-bbd2-7ced8d7552c4</t>
  </si>
  <si>
    <t>212BHSAFf1w+jt8tV1oJojbuTaiFfmt5XV3hK9ofYwWr9e+jOooYBd5qFyneK2ZXQ6k0fH5nxijfdEA5JOdVpg==</t>
  </si>
  <si>
    <t>REQ-04354-S8Z6</t>
  </si>
  <si>
    <t>Island Princess</t>
  </si>
  <si>
    <t>bec00e52-4bd1-f011-bbd2-7ced8d7552c4</t>
  </si>
  <si>
    <t>gh7A6XxpkXxteWF8R3pKqD9UHWUB7zUGFnqZ7zBH1pneUhAE9SfWr2Eb1Gta3l2Yymebwv41N8T0xRqgxHE1NQ==</t>
  </si>
  <si>
    <t>REQ-03989-H9M5</t>
  </si>
  <si>
    <t>Hamburg</t>
  </si>
  <si>
    <t>1a4ebe8c-4ad1-f011-bbd3-7c1e52770ba9</t>
  </si>
  <si>
    <t>j+D/MbzEafAkOgBYLL8XNv6BN0Sa3RzdQ6PNjI9f0WECqXWJPWcn1fHADvMNld3Oo2Nh31aOQihCWJZ/c6qwkA==</t>
  </si>
  <si>
    <t>REQ-03863-G9W6</t>
  </si>
  <si>
    <t>1d4c977e-13d1-f011-bbd3-7ced8d77f4ae</t>
  </si>
  <si>
    <t>gpsFzh77FeGKnVb0iW5Jie0bmlCQYbKTKJKZKBvCP9RhEzD1k2iuUnQI+3p+Owjd2thZXhgzbACCjMmNmzGp1w==</t>
  </si>
  <si>
    <t>REQ-03734-R1Y1</t>
  </si>
  <si>
    <t>a030c1b2-4ad1-f011-bbd3-7ced8d77f4ae</t>
  </si>
  <si>
    <t>i0J9X7eKi9L7NZ5iWkGV7xt7xQ2yNL6vHZNofD8k3Qm2rg5t2WMkyRLOW4FXEcWzI53g8cklnDFqIswxDZ2hIA==</t>
  </si>
  <si>
    <t>REQ-03889-Z5G5</t>
  </si>
  <si>
    <t>854a4156-9ed1-f011-bbd3-7c1e52770ba9</t>
  </si>
  <si>
    <t>KHnYodpt0i3IgdIS/bjUDNONXccposaTJ/HZ/mOBs612E6uopfiHUovMXggo0nx+NCkMUncrCE3jyMwItUjUSw==</t>
  </si>
  <si>
    <t>REQ-04512-T3C1</t>
  </si>
  <si>
    <t>7337bd8b-13d1-f011-bbd3-7ced8d45b0b5</t>
  </si>
  <si>
    <t>L5BHMRNX0xyyf2zKTrwKftiimSWuZC7OBWRu1yAGdWmNqnISSFiQ2+8cZKpLN/jgkMC9J0HsZmwIW4s6nk1E0Q==</t>
  </si>
  <si>
    <t>REQ-03735-H5X1</t>
  </si>
  <si>
    <t>f5c8046b-9ed1-f011-bbd2-7ced8d7552c4</t>
  </si>
  <si>
    <t>g0V04otcIOa2r3scbz2itDy3IlJ2iSkaXnH8wdVcJF5ku7wfun1yglQ0Ik16H8CrclaLo510PshT9Su9t5Am3g==</t>
  </si>
  <si>
    <t>REQ-04524-H3H2</t>
  </si>
  <si>
    <t>00143aa7-54d1-f011-bbd3-7ced8d77f4ae</t>
  </si>
  <si>
    <t>in3EUhVeon892SBkR0AaDMNrbBTgupHCoEoWA30v43/jSPVNGI9KBX0CWf+DHKa6CT+6qTeMgj4vuIp2m1zquw==</t>
  </si>
  <si>
    <t>REQ-04309-Q2Z0</t>
  </si>
  <si>
    <t>a5b17301-b422-f111-8342-7ced8d75c7ca</t>
  </si>
  <si>
    <t>1B1GsYssHWsJyvl40zsCPC2ra1Vh8tgLIY953uXwbgKdF7EF6zCQMC8t0+zHdcEiLd67DBLXGQCTqnHeQrNnRQ==</t>
  </si>
  <si>
    <t>REQ-06153-D4X3</t>
  </si>
  <si>
    <t>671c5e89-13d1-f011-bbd2-7ced8d7552c4</t>
  </si>
  <si>
    <t>mOAZyLHJMpQgRLWnzKh/eMMzIhelh6SiuiGrcsOty+8JKh4ix7uqLKlAEZm7FeFHHeXQUd6/Bi61Ym/0KVUHZw==</t>
  </si>
  <si>
    <t>REQ-03736-J0P3</t>
  </si>
  <si>
    <t>7f79888a-13d1-f011-bbd3-7ced8d77f4ae</t>
  </si>
  <si>
    <t>l6WLC1TUoogIQoef+y5pxUeLV6UuJs2S3dNJdJCHZUDEjGcH8EHR/21fJsDjOf6I7QnwGgUDIoG0kEKWKwHcBQ==</t>
  </si>
  <si>
    <t>REQ-03737-T1R8</t>
  </si>
  <si>
    <t>12e48ac5-13d1-f011-bbd3-7c1e52770ba9</t>
  </si>
  <si>
    <t>UbTBclMbl+bgMwN6jdyJA/ODaBCb9lqtnzWDhy2RJ8Xx5gs0Uttm6sUvvqQri4wh8s1rt5ZTR3U7HLdB3RMW3A==</t>
  </si>
  <si>
    <t>REQ-03764-X8L0</t>
  </si>
  <si>
    <t>9121258f-13d1-f011-bbd3-7c1e52770ba9</t>
  </si>
  <si>
    <t>wrJmPUetgn2GZWUjGb9/v62h/bMB5Dvlj+JtdFUEv12JUC7b7LstH+XgTHOj7spKIfwS1qidHpQSBDBJaesSxw==</t>
  </si>
  <si>
    <t>REQ-03738-W5V3</t>
  </si>
  <si>
    <t>06487d72-9ed1-f011-bbd2-7ced8d7552c4</t>
  </si>
  <si>
    <t>CgD2rO6dR+GGfM3nkEHSf1MoK2RRNXP3i9uQJ8QH6WRiiv4b6r1DknYGAKp0kDwiSSQF28EfZBooJCfbcLxN/g==</t>
  </si>
  <si>
    <t>REQ-04529-P2W6</t>
  </si>
  <si>
    <t>Bozcaada</t>
  </si>
  <si>
    <t>b457086e-9ed1-f011-bbd3-7ced8d77f4ae</t>
  </si>
  <si>
    <t>qeWg3tQIuZC/nM4h+E91byoywzBHo2Kog9hmBemAEWCD6Jz/XYBkRHIAjrFpoacSSggdj576b/vbEYeee818ZQ==</t>
  </si>
  <si>
    <t>REQ-04525-D2V6</t>
  </si>
  <si>
    <t>01ef9390-13d1-f011-bbd2-7ced8d7552c4</t>
  </si>
  <si>
    <t>l9eOiDa30C0Qlkg9ZtugvC83vkL521O2pEv/cNVTG6cLnbaKEIn9UaDfjmMY4fepweEhbvJZcdvhsY4W+/n3AQ==</t>
  </si>
  <si>
    <t>REQ-03739-D0P1</t>
  </si>
  <si>
    <t>74a86340-4bd1-f011-bbd3-7ced8d77f4ae</t>
  </si>
  <si>
    <t>KEM1QusNx3vP8F3kpjLtm9r1sX/hNyFXm/a/8IeW/IMP4MBs0W4YmB+pD1J5bcDumN3vMHx4t64cSUxkkYLxAA==</t>
  </si>
  <si>
    <t>REQ-03980-J5G5</t>
  </si>
  <si>
    <t>14ef9390-13d1-f011-bbd2-7ced8d7552c4</t>
  </si>
  <si>
    <t>JfsyOWOZtzUjDIgmufj0/4NzBId4Rqv2ILvzKbTl3Hb8aLVq7mZqoR/Bk5QOcQW/RKgSV3Xl5MPJ9CT9eqAAKQ==</t>
  </si>
  <si>
    <t>REQ-03740-G7N8</t>
  </si>
  <si>
    <t>61ab3770-9ed1-f011-bbd3-7c1e52770ba9</t>
  </si>
  <si>
    <t>W4yZ2RJ3FvVTJ2uvA5MuJ94Z7pfSbClywAYcYg6wUAekdAeQ115kmTk//a8MrJhfESPXvi6z148DxMzOOMJnsg==</t>
  </si>
  <si>
    <t>REQ-04526-C0W8</t>
  </si>
  <si>
    <t>8c195e72-b90c-f111-8407-7ced8d75c7ca</t>
  </si>
  <si>
    <t>J8A5r+Rb5lI1QDFef4wZccVdS277o0AMEA2nHBJZoaC867iVr2X8mBJgSU1SD4+XZQhGOzm5MyzS3kT9+kzf2Q==</t>
  </si>
  <si>
    <t>REQ-05756-W9R9</t>
  </si>
  <si>
    <t>Arcadia</t>
  </si>
  <si>
    <t>2dfe1dc4-8e5d-f111-a826-7ced8d75c7ca</t>
  </si>
  <si>
    <t>cW8gFZyce9lEI8EG4TTXsLafb/RkFtbjAc8lZK3UoHsvgEzeJsE2AIFpKAY1RT8acOLFsxVFW/p10mZ4oXI2wQ==</t>
  </si>
  <si>
    <t>REQ-06729-Y8K3</t>
  </si>
  <si>
    <t>LAVRION</t>
  </si>
  <si>
    <t>KUSADASI</t>
  </si>
  <si>
    <t>6bab3770-9ed1-f011-bbd3-7c1e52770ba9</t>
  </si>
  <si>
    <t>wG/hXrkoxz2NBhQ3Umk5Z1vW4hk20YRtnSfCk4hLFK1TU2HwdxcJyCTDEd6izR8fjwxqF8SCVZr6EYR9nw1ghg==</t>
  </si>
  <si>
    <t>REQ-04527-R3X1</t>
  </si>
  <si>
    <t>bw_request:t5xrIYnJopOPM6rbfM80jF8CTspkyj7KqQXWVD4SLqikFV9aeAh+UNZ7D4Qt6Tf+c2zx7sfWUUGhelvTgCeV2g==:bw_requestid=%28Do%20Not%20Modify%29%20Request&amp;checksumLogicalName=%28Do%20Not%20Modify%29%20Row%20Checksum&amp;modifiedon=%28Do%20Not%20Modify%29%20Modified%20On&amp;bw_requestedstartdate=Date%20of%20Arrival&amp;bw_requestedenddate=Date%20of%20Departure&amp;bw_name=Request%20Number&amp;bw_vessel=Vessel&amp;statuscode=Status%20Reason&amp;bw_berthposition=Berth%20Position&amp;a001d25e-047d-4572-b963-240a6982a10b.bw_name=Name%20%28Tender%20Position%29%20%28Berth%20Position%29&amp;d605db78-7bf4-4c58-8c77-94c1e1bb0666.bw_length=Length%20%28m%29%20%28Vessel%29%20%28Vessel%29&amp;d605db78-7bf4-4c58-8c77-94c1e1bb0666.bw_capacity=Total%20Number%20of%20Passengers%20%28Vessel%29%20%28Vessel%29&amp;d605db78-7bf4-4c58-8c77-94c1e1bb0666.bw_maxdraught=Max%20Draught%20%28m%29%20%28Vessel%29%20%28Vessel%29&amp;bw_previousport=Last%20Port%20Call&amp;bw_nextport=Next%20Port%20Call&amp;bw_primarypurposeofcall=Primary%20purpose%20of%20call&amp;bw_account=Vessel%27s%20Company&amp;createdon=Created%20On&amp;ownerid=Owner&amp;owningbusinessunit=Owning%20Business%20Unit&amp;createdby=Created%20By</t>
  </si>
  <si>
    <t>🟠Overlimit</t>
  </si>
  <si>
    <t>🔴Time Conflict</t>
  </si>
  <si>
    <t>Cargo Unloading</t>
  </si>
  <si>
    <t>Cargo Loading</t>
  </si>
  <si>
    <t>Teus Unloading</t>
  </si>
  <si>
    <t>Teus Loading</t>
  </si>
  <si>
    <t>Homeporting</t>
  </si>
  <si>
    <t>Interpoting</t>
  </si>
  <si>
    <t>Transit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</si>
</sst>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/mm/yyyy\ hh:mm"/>
  </numFmts>
  <fonts count="1" x14ac:knownFonts="1"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/>
    <xf numFmtId="22" fontId="0" fillId="0" borderId="0" xfId="0" applyNumberFormat="1"/>
    <xf numFmtId="164" fontId="0" fillId="0" borderId="0" xfId="0" applyNumberFormat="1"/>
    <xf numFmtId="164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J804" totalsRowShown="0">
  <autoFilter ref="A1:J804" xr:uid="{00000000-0009-0000-0100-000001000000}">
    <filterColumn colId="7">
      <filters>
        <filter val="🟡Pending Confirmation"/>
        <filter val="🟢Confirmed"/>
      </filters>
    </filterColumn>
  </autoFilter>
  <tableColumns count="10">
    <tableColumn id="1" xr3:uid="{00000000-0010-0000-0000-000001000000}" name="(Do Not Modify) Request"/>
    <tableColumn id="2" xr3:uid="{00000000-0010-0000-0000-000002000000}" name="(Do Not Modify) Row Checksum"/>
    <tableColumn id="3" xr3:uid="{00000000-0010-0000-0000-000003000000}" name="(Do Not Modify) Modified On"/>
    <tableColumn id="4" xr3:uid="{00000000-0010-0000-0000-000004000000}" name="Date of Arrival"/>
    <tableColumn id="5" xr3:uid="{00000000-0010-0000-0000-000005000000}" name="Date of Departure"/>
    <tableColumn id="6" xr3:uid="{00000000-0010-0000-0000-000006000000}" name="Request Number"/>
    <tableColumn id="7" xr3:uid="{00000000-0010-0000-0000-000007000000}" name="Vessel"/>
    <tableColumn id="8" xr3:uid="{00000000-0010-0000-0000-000008000000}" name="Status Reason"/>
    <tableColumn id="14" xr3:uid="{00000000-0010-0000-0000-00000E000000}" name="Last Port Call"/>
    <tableColumn id="15" xr3:uid="{00000000-0010-0000-0000-00000F000000}" name="Next Port Call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J804"/>
  <sheetViews>
    <sheetView tabSelected="1" topLeftCell="D642" workbookViewId="0">
      <selection activeCell="N13" sqref="N13"/>
    </sheetView>
  </sheetViews>
  <sheetFormatPr defaultRowHeight="14.4" x14ac:dyDescent="0.3"/>
  <cols>
    <col min="1" max="1" width="0" hidden="1"/>
    <col min="2" max="2" width="0" style="1" hidden="1"/>
    <col min="3" max="3" width="0" style="2" hidden="1"/>
    <col min="4" max="5" width="28" style="2" customWidth="1"/>
    <col min="6" max="6" width="28" style="1" hidden="1" customWidth="1"/>
    <col min="7" max="7" width="28" style="1" customWidth="1"/>
    <col min="8" max="8" width="28" style="1" hidden="1" customWidth="1"/>
    <col min="9" max="10" width="28" style="1" customWidth="1"/>
  </cols>
  <sheetData>
    <row r="1" spans="1:10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hidden="1" x14ac:dyDescent="0.3">
      <c r="A2" t="s">
        <v>10</v>
      </c>
      <c r="B2" s="1" t="s">
        <v>11</v>
      </c>
      <c r="C2" s="2">
        <v>46091.768692129634</v>
      </c>
      <c r="D2" s="3">
        <v>46101.666666666657</v>
      </c>
      <c r="E2" s="3">
        <v>46101.958333333343</v>
      </c>
      <c r="F2" s="1" t="s">
        <v>12</v>
      </c>
      <c r="G2" s="1" t="s">
        <v>13</v>
      </c>
      <c r="H2" s="1" t="s">
        <v>14</v>
      </c>
      <c r="I2" s="1" t="s">
        <v>15</v>
      </c>
      <c r="J2" s="1" t="s">
        <v>16</v>
      </c>
    </row>
    <row r="3" spans="1:10" hidden="1" x14ac:dyDescent="0.3">
      <c r="A3" t="s">
        <v>17</v>
      </c>
      <c r="B3" s="1" t="s">
        <v>18</v>
      </c>
      <c r="C3" s="2">
        <v>46091.76966435185</v>
      </c>
      <c r="D3" s="3">
        <v>46104.666666666657</v>
      </c>
      <c r="E3" s="3">
        <v>46104.958333333343</v>
      </c>
      <c r="F3" s="1" t="s">
        <v>19</v>
      </c>
      <c r="G3" s="1" t="s">
        <v>13</v>
      </c>
      <c r="H3" s="1" t="s">
        <v>14</v>
      </c>
      <c r="I3" s="1" t="s">
        <v>15</v>
      </c>
      <c r="J3" s="1" t="s">
        <v>16</v>
      </c>
    </row>
    <row r="4" spans="1:10" x14ac:dyDescent="0.3">
      <c r="A4" t="s">
        <v>20</v>
      </c>
      <c r="B4" s="1" t="s">
        <v>21</v>
      </c>
      <c r="C4" s="2">
        <v>46108.59684027778</v>
      </c>
      <c r="D4" s="4">
        <v>46107.333333333343</v>
      </c>
      <c r="E4" s="4">
        <v>46107.75</v>
      </c>
      <c r="F4" s="1" t="s">
        <v>22</v>
      </c>
      <c r="G4" s="5" t="s">
        <v>23</v>
      </c>
      <c r="H4" s="1" t="s">
        <v>24</v>
      </c>
      <c r="I4" s="5" t="s">
        <v>25</v>
      </c>
      <c r="J4" s="5" t="s">
        <v>26</v>
      </c>
    </row>
    <row r="5" spans="1:10" x14ac:dyDescent="0.3">
      <c r="A5" t="s">
        <v>27</v>
      </c>
      <c r="B5" s="1" t="s">
        <v>28</v>
      </c>
      <c r="C5" s="2">
        <v>46108.596979166658</v>
      </c>
      <c r="D5" s="4">
        <v>46107.625</v>
      </c>
      <c r="E5" s="4">
        <v>46107.75</v>
      </c>
      <c r="F5" s="1" t="s">
        <v>29</v>
      </c>
      <c r="G5" s="5" t="s">
        <v>30</v>
      </c>
      <c r="H5" s="1" t="s">
        <v>24</v>
      </c>
      <c r="I5" s="5" t="s">
        <v>31</v>
      </c>
      <c r="J5" s="5" t="s">
        <v>32</v>
      </c>
    </row>
    <row r="6" spans="1:10" hidden="1" x14ac:dyDescent="0.3">
      <c r="A6" t="s">
        <v>33</v>
      </c>
      <c r="B6" s="1" t="s">
        <v>34</v>
      </c>
      <c r="C6" s="2">
        <v>46099.746030092603</v>
      </c>
      <c r="D6" s="3">
        <v>46108.666666666657</v>
      </c>
      <c r="E6" s="3">
        <v>46108.958333333343</v>
      </c>
      <c r="F6" s="1" t="s">
        <v>35</v>
      </c>
      <c r="G6" s="1" t="s">
        <v>13</v>
      </c>
      <c r="H6" s="1" t="s">
        <v>14</v>
      </c>
      <c r="I6" s="1" t="s">
        <v>15</v>
      </c>
      <c r="J6" s="1" t="s">
        <v>16</v>
      </c>
    </row>
    <row r="7" spans="1:10" hidden="1" x14ac:dyDescent="0.3">
      <c r="A7" t="s">
        <v>36</v>
      </c>
      <c r="B7" s="1" t="s">
        <v>37</v>
      </c>
      <c r="C7" s="2">
        <v>46099.746412037042</v>
      </c>
      <c r="D7" s="3">
        <v>46111.666666666657</v>
      </c>
      <c r="E7" s="3">
        <v>46111.958333333343</v>
      </c>
      <c r="F7" s="1" t="s">
        <v>38</v>
      </c>
      <c r="G7" s="1" t="s">
        <v>13</v>
      </c>
      <c r="H7" s="1" t="s">
        <v>14</v>
      </c>
      <c r="I7" s="1" t="s">
        <v>15</v>
      </c>
      <c r="J7" s="1" t="s">
        <v>16</v>
      </c>
    </row>
    <row r="8" spans="1:10" hidden="1" x14ac:dyDescent="0.3">
      <c r="A8" t="s">
        <v>39</v>
      </c>
      <c r="B8" s="1" t="s">
        <v>40</v>
      </c>
      <c r="C8" s="2">
        <v>46107.390717592592</v>
      </c>
      <c r="D8" s="3">
        <v>46115.729166666657</v>
      </c>
      <c r="E8" s="3">
        <v>46115.958333333343</v>
      </c>
      <c r="F8" s="1" t="s">
        <v>41</v>
      </c>
      <c r="G8" s="1" t="s">
        <v>13</v>
      </c>
      <c r="H8" s="1" t="s">
        <v>14</v>
      </c>
      <c r="I8" s="1" t="s">
        <v>15</v>
      </c>
      <c r="J8" s="1" t="s">
        <v>16</v>
      </c>
    </row>
    <row r="9" spans="1:10" x14ac:dyDescent="0.3">
      <c r="A9" t="s">
        <v>42</v>
      </c>
      <c r="B9" s="1" t="s">
        <v>43</v>
      </c>
      <c r="C9" s="2">
        <v>46113.493437500001</v>
      </c>
      <c r="D9" s="4">
        <v>46116.291666666657</v>
      </c>
      <c r="E9" s="4">
        <v>46116.916666666657</v>
      </c>
      <c r="F9" s="1" t="s">
        <v>44</v>
      </c>
      <c r="G9" s="5" t="s">
        <v>45</v>
      </c>
      <c r="H9" s="1" t="s">
        <v>24</v>
      </c>
      <c r="I9" s="5" t="s">
        <v>46</v>
      </c>
      <c r="J9" s="5" t="s">
        <v>47</v>
      </c>
    </row>
    <row r="10" spans="1:10" x14ac:dyDescent="0.3">
      <c r="A10" t="s">
        <v>48</v>
      </c>
      <c r="B10" s="1" t="s">
        <v>49</v>
      </c>
      <c r="C10" s="2">
        <v>46146.844189814823</v>
      </c>
      <c r="D10" s="4">
        <v>46116.625</v>
      </c>
      <c r="E10" s="4">
        <v>46117.041666666657</v>
      </c>
      <c r="F10" s="1" t="s">
        <v>50</v>
      </c>
      <c r="G10" s="5" t="s">
        <v>51</v>
      </c>
      <c r="H10" s="1" t="s">
        <v>24</v>
      </c>
      <c r="I10" s="5" t="s">
        <v>15</v>
      </c>
      <c r="J10" s="5" t="s">
        <v>16</v>
      </c>
    </row>
    <row r="11" spans="1:10" x14ac:dyDescent="0.3">
      <c r="A11" t="s">
        <v>52</v>
      </c>
      <c r="B11" s="1" t="s">
        <v>53</v>
      </c>
      <c r="C11" s="2">
        <v>46101.337997685187</v>
      </c>
      <c r="D11" s="4">
        <v>46117.333333333343</v>
      </c>
      <c r="E11" s="4">
        <v>46117.75</v>
      </c>
      <c r="F11" s="1" t="s">
        <v>54</v>
      </c>
      <c r="G11" s="5" t="s">
        <v>55</v>
      </c>
      <c r="H11" s="1" t="s">
        <v>24</v>
      </c>
      <c r="I11" s="5" t="s">
        <v>56</v>
      </c>
      <c r="J11" s="5" t="s">
        <v>57</v>
      </c>
    </row>
    <row r="12" spans="1:10" hidden="1" x14ac:dyDescent="0.3">
      <c r="A12" t="s">
        <v>58</v>
      </c>
      <c r="B12" s="1" t="s">
        <v>59</v>
      </c>
      <c r="C12" s="2">
        <v>46116.178761574083</v>
      </c>
      <c r="D12" s="3">
        <v>46117.625</v>
      </c>
      <c r="E12" s="3">
        <v>46118.041666666657</v>
      </c>
      <c r="F12" s="1" t="s">
        <v>60</v>
      </c>
      <c r="G12" s="1" t="s">
        <v>61</v>
      </c>
      <c r="H12" s="1" t="s">
        <v>62</v>
      </c>
      <c r="I12" s="1" t="s">
        <v>31</v>
      </c>
      <c r="J12" s="1" t="s">
        <v>63</v>
      </c>
    </row>
    <row r="13" spans="1:10" x14ac:dyDescent="0.3">
      <c r="A13" t="s">
        <v>64</v>
      </c>
      <c r="B13" s="1" t="s">
        <v>65</v>
      </c>
      <c r="C13" s="2">
        <v>46146.847222222219</v>
      </c>
      <c r="D13" s="4">
        <v>46118.604166666657</v>
      </c>
      <c r="E13" s="4">
        <v>46118.75</v>
      </c>
      <c r="F13" s="1" t="s">
        <v>66</v>
      </c>
      <c r="G13" s="5" t="s">
        <v>30</v>
      </c>
      <c r="H13" s="1" t="s">
        <v>24</v>
      </c>
      <c r="I13" s="5" t="s">
        <v>31</v>
      </c>
      <c r="J13" s="5" t="s">
        <v>25</v>
      </c>
    </row>
    <row r="14" spans="1:10" hidden="1" x14ac:dyDescent="0.3">
      <c r="A14" t="s">
        <v>67</v>
      </c>
      <c r="B14" s="1" t="s">
        <v>68</v>
      </c>
      <c r="C14" s="2">
        <v>46107.392777777779</v>
      </c>
      <c r="D14" s="3">
        <v>46118.729166666657</v>
      </c>
      <c r="E14" s="3">
        <v>46118.958333333343</v>
      </c>
      <c r="F14" s="1" t="s">
        <v>69</v>
      </c>
      <c r="G14" s="1" t="s">
        <v>13</v>
      </c>
      <c r="H14" s="1" t="s">
        <v>14</v>
      </c>
      <c r="I14" s="1" t="s">
        <v>15</v>
      </c>
      <c r="J14" s="1" t="s">
        <v>16</v>
      </c>
    </row>
    <row r="15" spans="1:10" x14ac:dyDescent="0.3">
      <c r="A15" t="s">
        <v>70</v>
      </c>
      <c r="B15" s="1" t="s">
        <v>71</v>
      </c>
      <c r="C15" s="2">
        <v>46120.584837962961</v>
      </c>
      <c r="D15" s="4">
        <v>46119.416666666657</v>
      </c>
      <c r="E15" s="4">
        <v>46120.041666666657</v>
      </c>
      <c r="F15" s="1" t="s">
        <v>72</v>
      </c>
      <c r="G15" s="5" t="s">
        <v>73</v>
      </c>
      <c r="H15" s="1" t="s">
        <v>24</v>
      </c>
      <c r="I15" s="5" t="s">
        <v>74</v>
      </c>
      <c r="J15" s="5" t="s">
        <v>31</v>
      </c>
    </row>
    <row r="16" spans="1:10" x14ac:dyDescent="0.3">
      <c r="A16" t="s">
        <v>75</v>
      </c>
      <c r="B16" s="1" t="s">
        <v>76</v>
      </c>
      <c r="C16" s="2">
        <v>46062.598310185182</v>
      </c>
      <c r="D16" s="4">
        <v>46121.333333333343</v>
      </c>
      <c r="E16" s="4">
        <v>46121.770833333343</v>
      </c>
      <c r="F16" s="1" t="s">
        <v>77</v>
      </c>
      <c r="G16" s="5" t="s">
        <v>23</v>
      </c>
      <c r="H16" s="1" t="s">
        <v>24</v>
      </c>
      <c r="I16" s="5" t="s">
        <v>16</v>
      </c>
      <c r="J16" s="5" t="s">
        <v>78</v>
      </c>
    </row>
    <row r="17" spans="1:10" hidden="1" x14ac:dyDescent="0.3">
      <c r="A17" t="s">
        <v>79</v>
      </c>
      <c r="B17" s="1" t="s">
        <v>80</v>
      </c>
      <c r="C17" s="2">
        <v>46112.587638888886</v>
      </c>
      <c r="D17" s="3">
        <v>46122.729166666657</v>
      </c>
      <c r="E17" s="3">
        <v>46122.958333333343</v>
      </c>
      <c r="F17" s="1" t="s">
        <v>81</v>
      </c>
      <c r="G17" s="1" t="s">
        <v>13</v>
      </c>
      <c r="H17" s="1" t="s">
        <v>14</v>
      </c>
      <c r="I17" s="1" t="s">
        <v>15</v>
      </c>
      <c r="J17" s="1" t="s">
        <v>16</v>
      </c>
    </row>
    <row r="18" spans="1:10" x14ac:dyDescent="0.3">
      <c r="A18" t="s">
        <v>82</v>
      </c>
      <c r="B18" s="1" t="s">
        <v>83</v>
      </c>
      <c r="C18" s="2">
        <v>46116.651319444441</v>
      </c>
      <c r="D18" s="4">
        <v>46123.333333333343</v>
      </c>
      <c r="E18" s="4">
        <v>46123.916666666657</v>
      </c>
      <c r="F18" s="1" t="s">
        <v>84</v>
      </c>
      <c r="G18" s="5" t="s">
        <v>85</v>
      </c>
      <c r="H18" s="1" t="s">
        <v>24</v>
      </c>
      <c r="I18" s="5" t="s">
        <v>32</v>
      </c>
      <c r="J18" s="5" t="s">
        <v>46</v>
      </c>
    </row>
    <row r="19" spans="1:10" x14ac:dyDescent="0.3">
      <c r="A19" t="s">
        <v>86</v>
      </c>
      <c r="B19" s="1" t="s">
        <v>87</v>
      </c>
      <c r="C19" s="2">
        <v>46146.848275462973</v>
      </c>
      <c r="D19" s="4">
        <v>46123.625</v>
      </c>
      <c r="E19" s="4">
        <v>46124.208333333343</v>
      </c>
      <c r="F19" s="1" t="s">
        <v>88</v>
      </c>
      <c r="G19" s="5" t="s">
        <v>51</v>
      </c>
      <c r="H19" s="1" t="s">
        <v>24</v>
      </c>
      <c r="I19" s="5" t="s">
        <v>15</v>
      </c>
      <c r="J19" s="5" t="s">
        <v>89</v>
      </c>
    </row>
    <row r="20" spans="1:10" x14ac:dyDescent="0.3">
      <c r="A20" t="s">
        <v>90</v>
      </c>
      <c r="B20" s="1" t="s">
        <v>91</v>
      </c>
      <c r="C20" s="2">
        <v>46101.377256944441</v>
      </c>
      <c r="D20" s="4">
        <v>46125.333333333343</v>
      </c>
      <c r="E20" s="4">
        <v>46125.708333333343</v>
      </c>
      <c r="F20" s="1" t="s">
        <v>92</v>
      </c>
      <c r="G20" s="5" t="s">
        <v>93</v>
      </c>
      <c r="H20" s="1" t="s">
        <v>24</v>
      </c>
      <c r="I20" s="5" t="s">
        <v>16</v>
      </c>
      <c r="J20" s="5" t="s">
        <v>94</v>
      </c>
    </row>
    <row r="21" spans="1:10" hidden="1" x14ac:dyDescent="0.3">
      <c r="A21" t="s">
        <v>95</v>
      </c>
      <c r="B21" s="1" t="s">
        <v>96</v>
      </c>
      <c r="C21" s="2">
        <v>46124.866273148153</v>
      </c>
      <c r="D21" s="3">
        <v>46125.541666666657</v>
      </c>
      <c r="E21" s="3">
        <v>46125.958333333343</v>
      </c>
      <c r="F21" s="1" t="s">
        <v>97</v>
      </c>
      <c r="G21" s="1" t="s">
        <v>98</v>
      </c>
      <c r="H21" s="1" t="s">
        <v>62</v>
      </c>
      <c r="I21" s="1" t="s">
        <v>32</v>
      </c>
      <c r="J21" s="1" t="s">
        <v>99</v>
      </c>
    </row>
    <row r="22" spans="1:10" hidden="1" x14ac:dyDescent="0.3">
      <c r="A22" t="s">
        <v>100</v>
      </c>
      <c r="B22" s="1" t="s">
        <v>101</v>
      </c>
      <c r="C22" s="2">
        <v>46112.587835648148</v>
      </c>
      <c r="D22" s="3">
        <v>46125.729166666657</v>
      </c>
      <c r="E22" s="3">
        <v>46125.958333333343</v>
      </c>
      <c r="F22" s="1" t="s">
        <v>102</v>
      </c>
      <c r="G22" s="1" t="s">
        <v>13</v>
      </c>
      <c r="H22" s="1" t="s">
        <v>14</v>
      </c>
      <c r="I22" s="1" t="s">
        <v>15</v>
      </c>
      <c r="J22" s="1" t="s">
        <v>16</v>
      </c>
    </row>
    <row r="23" spans="1:10" x14ac:dyDescent="0.3">
      <c r="A23" t="s">
        <v>103</v>
      </c>
      <c r="B23" s="1" t="s">
        <v>104</v>
      </c>
      <c r="C23" s="2">
        <v>46146.850277777783</v>
      </c>
      <c r="D23" s="4">
        <v>46126.333333333343</v>
      </c>
      <c r="E23" s="4">
        <v>46126.708333333343</v>
      </c>
      <c r="F23" s="1" t="s">
        <v>105</v>
      </c>
      <c r="G23" s="5" t="s">
        <v>106</v>
      </c>
      <c r="H23" s="1" t="s">
        <v>24</v>
      </c>
      <c r="I23" s="5" t="s">
        <v>16</v>
      </c>
      <c r="J23" s="5" t="s">
        <v>107</v>
      </c>
    </row>
    <row r="24" spans="1:10" x14ac:dyDescent="0.3">
      <c r="A24" t="s">
        <v>108</v>
      </c>
      <c r="B24" s="1" t="s">
        <v>109</v>
      </c>
      <c r="C24" s="2">
        <v>46125.722280092603</v>
      </c>
      <c r="D24" s="4">
        <v>46126.416666666657</v>
      </c>
      <c r="E24" s="4">
        <v>46127.041666666657</v>
      </c>
      <c r="F24" s="1" t="s">
        <v>110</v>
      </c>
      <c r="G24" s="5" t="s">
        <v>73</v>
      </c>
      <c r="H24" s="1" t="s">
        <v>24</v>
      </c>
      <c r="I24" s="5" t="s">
        <v>74</v>
      </c>
      <c r="J24" s="5" t="s">
        <v>31</v>
      </c>
    </row>
    <row r="25" spans="1:10" x14ac:dyDescent="0.3">
      <c r="A25" t="s">
        <v>111</v>
      </c>
      <c r="B25" s="1" t="s">
        <v>112</v>
      </c>
      <c r="C25" s="2">
        <v>46146.85052083333</v>
      </c>
      <c r="D25" s="4">
        <v>46126.6875</v>
      </c>
      <c r="E25" s="4">
        <v>46126.958333333343</v>
      </c>
      <c r="F25" s="1" t="s">
        <v>113</v>
      </c>
      <c r="G25" s="5" t="s">
        <v>45</v>
      </c>
      <c r="H25" s="1" t="s">
        <v>24</v>
      </c>
      <c r="I25" s="5" t="s">
        <v>57</v>
      </c>
      <c r="J25" s="5" t="s">
        <v>114</v>
      </c>
    </row>
    <row r="26" spans="1:10" x14ac:dyDescent="0.3">
      <c r="A26" t="s">
        <v>115</v>
      </c>
      <c r="B26" s="1" t="s">
        <v>116</v>
      </c>
      <c r="C26" s="2">
        <v>46077.617939814823</v>
      </c>
      <c r="D26" s="4">
        <v>46127.333333333343</v>
      </c>
      <c r="E26" s="4">
        <v>46127.791666666657</v>
      </c>
      <c r="F26" s="1" t="s">
        <v>117</v>
      </c>
      <c r="G26" s="5" t="s">
        <v>118</v>
      </c>
      <c r="H26" s="1" t="s">
        <v>24</v>
      </c>
      <c r="I26" s="5" t="s">
        <v>26</v>
      </c>
      <c r="J26" s="5" t="s">
        <v>25</v>
      </c>
    </row>
    <row r="27" spans="1:10" hidden="1" x14ac:dyDescent="0.3">
      <c r="A27" t="s">
        <v>119</v>
      </c>
      <c r="B27" s="1" t="s">
        <v>120</v>
      </c>
      <c r="C27" s="2">
        <v>46112.598379629628</v>
      </c>
      <c r="D27" s="3">
        <v>46128.291666666657</v>
      </c>
      <c r="E27" s="3">
        <v>46129.083333333343</v>
      </c>
      <c r="F27" s="1" t="s">
        <v>121</v>
      </c>
      <c r="G27" s="1" t="s">
        <v>122</v>
      </c>
      <c r="H27" s="1" t="s">
        <v>14</v>
      </c>
      <c r="I27" s="1" t="s">
        <v>123</v>
      </c>
      <c r="J27" s="1" t="s">
        <v>124</v>
      </c>
    </row>
    <row r="28" spans="1:10" hidden="1" x14ac:dyDescent="0.3">
      <c r="A28" t="s">
        <v>125</v>
      </c>
      <c r="B28" s="1" t="s">
        <v>126</v>
      </c>
      <c r="C28" s="2">
        <v>46124.866909722223</v>
      </c>
      <c r="D28" s="3">
        <v>46128.583333333343</v>
      </c>
      <c r="E28" s="3">
        <v>46128.958333333343</v>
      </c>
      <c r="F28" s="1" t="s">
        <v>127</v>
      </c>
      <c r="G28" s="1" t="s">
        <v>98</v>
      </c>
      <c r="H28" s="1" t="s">
        <v>62</v>
      </c>
      <c r="I28" s="1" t="s">
        <v>25</v>
      </c>
      <c r="J28" s="1" t="s">
        <v>128</v>
      </c>
    </row>
    <row r="29" spans="1:10" hidden="1" x14ac:dyDescent="0.3">
      <c r="A29" t="s">
        <v>129</v>
      </c>
      <c r="B29" s="1" t="s">
        <v>130</v>
      </c>
      <c r="C29" s="2">
        <v>46126.552152777767</v>
      </c>
      <c r="D29" s="3">
        <v>46129.25</v>
      </c>
      <c r="E29" s="3">
        <v>46129.5</v>
      </c>
      <c r="F29" s="1" t="s">
        <v>131</v>
      </c>
      <c r="G29" s="1" t="s">
        <v>61</v>
      </c>
      <c r="H29" s="1" t="s">
        <v>62</v>
      </c>
      <c r="I29" s="1" t="s">
        <v>63</v>
      </c>
      <c r="J29" s="1" t="s">
        <v>31</v>
      </c>
    </row>
    <row r="30" spans="1:10" x14ac:dyDescent="0.3">
      <c r="A30" t="s">
        <v>132</v>
      </c>
      <c r="B30" s="1" t="s">
        <v>133</v>
      </c>
      <c r="C30" s="2">
        <v>46062.597650462973</v>
      </c>
      <c r="D30" s="4">
        <v>46129.291666666657</v>
      </c>
      <c r="E30" s="4">
        <v>46129.875</v>
      </c>
      <c r="F30" s="1" t="s">
        <v>134</v>
      </c>
      <c r="G30" s="5" t="s">
        <v>135</v>
      </c>
      <c r="H30" s="1" t="s">
        <v>24</v>
      </c>
      <c r="I30" s="5" t="s">
        <v>16</v>
      </c>
      <c r="J30" s="5" t="s">
        <v>25</v>
      </c>
    </row>
    <row r="31" spans="1:10" hidden="1" x14ac:dyDescent="0.3">
      <c r="A31" t="s">
        <v>136</v>
      </c>
      <c r="B31" s="1" t="s">
        <v>137</v>
      </c>
      <c r="C31" s="2">
        <v>46125.416018518517</v>
      </c>
      <c r="D31" s="3">
        <v>46129.708333333343</v>
      </c>
      <c r="E31" s="3">
        <v>46129.999305555553</v>
      </c>
      <c r="F31" s="1" t="s">
        <v>138</v>
      </c>
      <c r="G31" s="1" t="s">
        <v>45</v>
      </c>
      <c r="H31" s="1" t="s">
        <v>62</v>
      </c>
      <c r="I31" s="1" t="s">
        <v>114</v>
      </c>
      <c r="J31" s="1" t="s">
        <v>139</v>
      </c>
    </row>
    <row r="32" spans="1:10" hidden="1" x14ac:dyDescent="0.3">
      <c r="A32" t="s">
        <v>140</v>
      </c>
      <c r="B32" s="1" t="s">
        <v>141</v>
      </c>
      <c r="C32" s="2">
        <v>46112.588009259263</v>
      </c>
      <c r="D32" s="3">
        <v>46129.729166666657</v>
      </c>
      <c r="E32" s="3">
        <v>46129.958333333343</v>
      </c>
      <c r="F32" s="1" t="s">
        <v>142</v>
      </c>
      <c r="G32" s="1" t="s">
        <v>13</v>
      </c>
      <c r="H32" s="1" t="s">
        <v>14</v>
      </c>
      <c r="I32" s="1" t="s">
        <v>15</v>
      </c>
      <c r="J32" s="1" t="s">
        <v>16</v>
      </c>
    </row>
    <row r="33" spans="1:10" x14ac:dyDescent="0.3">
      <c r="A33" t="s">
        <v>143</v>
      </c>
      <c r="B33" s="1" t="s">
        <v>144</v>
      </c>
      <c r="C33" s="2">
        <v>46146.851365740738</v>
      </c>
      <c r="D33" s="4">
        <v>46130.333333333343</v>
      </c>
      <c r="E33" s="4">
        <v>46130.791666666657</v>
      </c>
      <c r="F33" s="1" t="s">
        <v>145</v>
      </c>
      <c r="G33" s="5" t="s">
        <v>23</v>
      </c>
      <c r="H33" s="1" t="s">
        <v>24</v>
      </c>
      <c r="I33" s="5" t="s">
        <v>26</v>
      </c>
      <c r="J33" s="5" t="s">
        <v>94</v>
      </c>
    </row>
    <row r="34" spans="1:10" hidden="1" x14ac:dyDescent="0.3">
      <c r="A34" t="s">
        <v>146</v>
      </c>
      <c r="B34" s="1" t="s">
        <v>147</v>
      </c>
      <c r="C34" s="2">
        <v>46130.356400462973</v>
      </c>
      <c r="D34" s="3">
        <v>46130.375</v>
      </c>
      <c r="E34" s="3">
        <v>46130.875</v>
      </c>
      <c r="F34" s="1" t="s">
        <v>148</v>
      </c>
      <c r="G34" s="1" t="s">
        <v>106</v>
      </c>
      <c r="H34" s="1" t="s">
        <v>62</v>
      </c>
      <c r="I34" s="1" t="s">
        <v>107</v>
      </c>
      <c r="J34" s="1" t="s">
        <v>16</v>
      </c>
    </row>
    <row r="35" spans="1:10" x14ac:dyDescent="0.3">
      <c r="A35" t="s">
        <v>149</v>
      </c>
      <c r="B35" s="1" t="s">
        <v>150</v>
      </c>
      <c r="C35" s="2">
        <v>46126.554351851853</v>
      </c>
      <c r="D35" s="4">
        <v>46130.375</v>
      </c>
      <c r="E35" s="4">
        <v>46130.958333333343</v>
      </c>
      <c r="F35" s="1" t="s">
        <v>151</v>
      </c>
      <c r="G35" s="5" t="s">
        <v>152</v>
      </c>
      <c r="H35" s="1" t="s">
        <v>24</v>
      </c>
      <c r="I35" s="5" t="s">
        <v>153</v>
      </c>
      <c r="J35" s="5" t="s">
        <v>26</v>
      </c>
    </row>
    <row r="36" spans="1:10" hidden="1" x14ac:dyDescent="0.3">
      <c r="A36" t="s">
        <v>154</v>
      </c>
      <c r="B36" s="1" t="s">
        <v>155</v>
      </c>
      <c r="C36" s="2">
        <v>46124.867893518523</v>
      </c>
      <c r="D36" s="3">
        <v>46130.625</v>
      </c>
      <c r="E36" s="3">
        <v>46130.916666666657</v>
      </c>
      <c r="F36" s="1" t="s">
        <v>156</v>
      </c>
      <c r="G36" s="1" t="s">
        <v>51</v>
      </c>
      <c r="H36" s="1" t="s">
        <v>62</v>
      </c>
      <c r="I36" s="1" t="s">
        <v>15</v>
      </c>
      <c r="J36" s="1" t="s">
        <v>16</v>
      </c>
    </row>
    <row r="37" spans="1:10" x14ac:dyDescent="0.3">
      <c r="A37" t="s">
        <v>157</v>
      </c>
      <c r="B37" s="1" t="s">
        <v>158</v>
      </c>
      <c r="C37" s="2">
        <v>46062.597708333327</v>
      </c>
      <c r="D37" s="4">
        <v>46131.291666666657</v>
      </c>
      <c r="E37" s="4">
        <v>46131.75</v>
      </c>
      <c r="F37" s="1" t="s">
        <v>159</v>
      </c>
      <c r="G37" s="5" t="s">
        <v>160</v>
      </c>
      <c r="H37" s="1" t="s">
        <v>24</v>
      </c>
      <c r="I37" s="5" t="s">
        <v>123</v>
      </c>
      <c r="J37" s="5" t="s">
        <v>25</v>
      </c>
    </row>
    <row r="38" spans="1:10" hidden="1" x14ac:dyDescent="0.3">
      <c r="A38" t="s">
        <v>161</v>
      </c>
      <c r="B38" s="1" t="s">
        <v>162</v>
      </c>
      <c r="C38" s="2">
        <v>46130.390185185177</v>
      </c>
      <c r="D38" s="3">
        <v>46131.333333333343</v>
      </c>
      <c r="E38" s="3">
        <v>46131.791666666657</v>
      </c>
      <c r="F38" s="1" t="s">
        <v>163</v>
      </c>
      <c r="G38" s="1" t="s">
        <v>85</v>
      </c>
      <c r="H38" s="1" t="s">
        <v>62</v>
      </c>
      <c r="I38" s="1" t="s">
        <v>123</v>
      </c>
      <c r="J38" s="1" t="s">
        <v>16</v>
      </c>
    </row>
    <row r="39" spans="1:10" hidden="1" x14ac:dyDescent="0.3">
      <c r="A39" t="s">
        <v>164</v>
      </c>
      <c r="B39" s="1" t="s">
        <v>165</v>
      </c>
      <c r="C39" s="2">
        <v>46112.588206018518</v>
      </c>
      <c r="D39" s="3">
        <v>46132.729166666657</v>
      </c>
      <c r="E39" s="3">
        <v>46132.958333333343</v>
      </c>
      <c r="F39" s="1" t="s">
        <v>166</v>
      </c>
      <c r="G39" s="1" t="s">
        <v>13</v>
      </c>
      <c r="H39" s="1" t="s">
        <v>14</v>
      </c>
      <c r="I39" s="1" t="s">
        <v>15</v>
      </c>
      <c r="J39" s="1" t="s">
        <v>16</v>
      </c>
    </row>
    <row r="40" spans="1:10" x14ac:dyDescent="0.3">
      <c r="A40" t="s">
        <v>167</v>
      </c>
      <c r="B40" s="1" t="s">
        <v>168</v>
      </c>
      <c r="C40" s="2">
        <v>46126.553136574083</v>
      </c>
      <c r="D40" s="4">
        <v>46133.416666666657</v>
      </c>
      <c r="E40" s="4">
        <v>46134.041666666657</v>
      </c>
      <c r="F40" s="1" t="s">
        <v>169</v>
      </c>
      <c r="G40" s="5" t="s">
        <v>73</v>
      </c>
      <c r="H40" s="1" t="s">
        <v>24</v>
      </c>
      <c r="I40" s="5" t="s">
        <v>74</v>
      </c>
      <c r="J40" s="5" t="s">
        <v>31</v>
      </c>
    </row>
    <row r="41" spans="1:10" hidden="1" x14ac:dyDescent="0.3">
      <c r="A41" t="s">
        <v>170</v>
      </c>
      <c r="B41" s="1" t="s">
        <v>171</v>
      </c>
      <c r="C41" s="2">
        <v>46130.368321759262</v>
      </c>
      <c r="D41" s="3">
        <v>46133.625</v>
      </c>
      <c r="E41" s="3">
        <v>46134.291666666657</v>
      </c>
      <c r="F41" s="1" t="s">
        <v>172</v>
      </c>
      <c r="G41" s="1" t="s">
        <v>173</v>
      </c>
      <c r="H41" s="1" t="s">
        <v>62</v>
      </c>
      <c r="I41" s="1" t="s">
        <v>63</v>
      </c>
      <c r="J41" s="1" t="s">
        <v>31</v>
      </c>
    </row>
    <row r="42" spans="1:10" x14ac:dyDescent="0.3">
      <c r="A42" t="s">
        <v>174</v>
      </c>
      <c r="B42" s="1" t="s">
        <v>175</v>
      </c>
      <c r="C42" s="2">
        <v>46146.852013888893</v>
      </c>
      <c r="D42" s="4">
        <v>46133.708333333343</v>
      </c>
      <c r="E42" s="4">
        <v>46134.291666666657</v>
      </c>
      <c r="F42" s="1" t="s">
        <v>176</v>
      </c>
      <c r="G42" s="5" t="s">
        <v>51</v>
      </c>
      <c r="H42" s="1" t="s">
        <v>24</v>
      </c>
      <c r="I42" s="5" t="s">
        <v>123</v>
      </c>
      <c r="J42" s="5" t="s">
        <v>31</v>
      </c>
    </row>
    <row r="43" spans="1:10" hidden="1" x14ac:dyDescent="0.3">
      <c r="A43" t="s">
        <v>177</v>
      </c>
      <c r="B43" s="1" t="s">
        <v>178</v>
      </c>
      <c r="C43" s="2">
        <v>46124.867245370369</v>
      </c>
      <c r="D43" s="3">
        <v>46136.333333333343</v>
      </c>
      <c r="E43" s="3">
        <v>46136.708333333343</v>
      </c>
      <c r="F43" s="1" t="s">
        <v>179</v>
      </c>
      <c r="G43" s="1" t="s">
        <v>98</v>
      </c>
      <c r="H43" s="1" t="s">
        <v>14</v>
      </c>
      <c r="I43" s="1" t="s">
        <v>15</v>
      </c>
      <c r="J43" s="1" t="s">
        <v>180</v>
      </c>
    </row>
    <row r="44" spans="1:10" hidden="1" x14ac:dyDescent="0.3">
      <c r="A44" t="s">
        <v>181</v>
      </c>
      <c r="B44" s="1" t="s">
        <v>182</v>
      </c>
      <c r="C44" s="2">
        <v>46112.588460648149</v>
      </c>
      <c r="D44" s="3">
        <v>46136.729166666657</v>
      </c>
      <c r="E44" s="3">
        <v>46136.958333333343</v>
      </c>
      <c r="F44" s="1" t="s">
        <v>183</v>
      </c>
      <c r="G44" s="1" t="s">
        <v>13</v>
      </c>
      <c r="H44" s="1" t="s">
        <v>14</v>
      </c>
      <c r="I44" s="1" t="s">
        <v>15</v>
      </c>
      <c r="J44" s="1" t="s">
        <v>16</v>
      </c>
    </row>
    <row r="45" spans="1:10" x14ac:dyDescent="0.3">
      <c r="A45" t="s">
        <v>184</v>
      </c>
      <c r="B45" s="1" t="s">
        <v>185</v>
      </c>
      <c r="C45" s="2">
        <v>46146.856712962966</v>
      </c>
      <c r="D45" s="4">
        <v>46137.625</v>
      </c>
      <c r="E45" s="4">
        <v>46138.208333333343</v>
      </c>
      <c r="F45" s="1" t="s">
        <v>186</v>
      </c>
      <c r="G45" s="5" t="s">
        <v>51</v>
      </c>
      <c r="H45" s="1" t="s">
        <v>24</v>
      </c>
      <c r="I45" s="5" t="s">
        <v>15</v>
      </c>
      <c r="J45" s="5" t="s">
        <v>89</v>
      </c>
    </row>
    <row r="46" spans="1:10" x14ac:dyDescent="0.3">
      <c r="A46" t="s">
        <v>187</v>
      </c>
      <c r="B46" s="1" t="s">
        <v>188</v>
      </c>
      <c r="C46" s="2">
        <v>46062.597534722219</v>
      </c>
      <c r="D46" s="4">
        <v>46137.645833333343</v>
      </c>
      <c r="E46" s="4">
        <v>46137.996527777781</v>
      </c>
      <c r="F46" s="1" t="s">
        <v>189</v>
      </c>
      <c r="G46" s="5" t="s">
        <v>190</v>
      </c>
      <c r="H46" s="1" t="s">
        <v>24</v>
      </c>
      <c r="I46" s="5" t="s">
        <v>191</v>
      </c>
      <c r="J46" s="5" t="s">
        <v>191</v>
      </c>
    </row>
    <row r="47" spans="1:10" x14ac:dyDescent="0.3">
      <c r="A47" t="s">
        <v>192</v>
      </c>
      <c r="B47" s="1" t="s">
        <v>193</v>
      </c>
      <c r="C47" s="2">
        <v>46062.597175925926</v>
      </c>
      <c r="D47" s="4">
        <v>46138.583333333343</v>
      </c>
      <c r="E47" s="4">
        <v>46138.979166666657</v>
      </c>
      <c r="F47" s="1" t="s">
        <v>194</v>
      </c>
      <c r="G47" s="5" t="s">
        <v>195</v>
      </c>
      <c r="H47" s="1" t="s">
        <v>24</v>
      </c>
      <c r="I47" s="5" t="s">
        <v>196</v>
      </c>
      <c r="J47" s="5" t="s">
        <v>16</v>
      </c>
    </row>
    <row r="48" spans="1:10" x14ac:dyDescent="0.3">
      <c r="A48" t="s">
        <v>197</v>
      </c>
      <c r="B48" s="1" t="s">
        <v>198</v>
      </c>
      <c r="C48" s="2">
        <v>46101.377268518518</v>
      </c>
      <c r="D48" s="4">
        <v>46139.333333333343</v>
      </c>
      <c r="E48" s="4">
        <v>46139.708333333343</v>
      </c>
      <c r="F48" s="1" t="s">
        <v>199</v>
      </c>
      <c r="G48" s="5" t="s">
        <v>93</v>
      </c>
      <c r="H48" s="1" t="s">
        <v>24</v>
      </c>
      <c r="I48" s="5" t="s">
        <v>16</v>
      </c>
      <c r="J48" s="5" t="s">
        <v>94</v>
      </c>
    </row>
    <row r="49" spans="1:10" hidden="1" x14ac:dyDescent="0.3">
      <c r="A49" t="s">
        <v>200</v>
      </c>
      <c r="B49" s="1" t="s">
        <v>201</v>
      </c>
      <c r="C49" s="2">
        <v>46112.589166666658</v>
      </c>
      <c r="D49" s="3">
        <v>46139.729166666657</v>
      </c>
      <c r="E49" s="3">
        <v>46139.958333333343</v>
      </c>
      <c r="F49" s="1" t="s">
        <v>202</v>
      </c>
      <c r="G49" s="1" t="s">
        <v>13</v>
      </c>
      <c r="H49" s="1" t="s">
        <v>14</v>
      </c>
      <c r="I49" s="1" t="s">
        <v>15</v>
      </c>
      <c r="J49" s="1" t="s">
        <v>16</v>
      </c>
    </row>
    <row r="50" spans="1:10" hidden="1" x14ac:dyDescent="0.3">
      <c r="A50" t="s">
        <v>203</v>
      </c>
      <c r="B50" s="1" t="s">
        <v>204</v>
      </c>
      <c r="C50" s="2">
        <v>46130.357025462959</v>
      </c>
      <c r="D50" s="3">
        <v>46140.291666666657</v>
      </c>
      <c r="E50" s="3">
        <v>46140.791666666657</v>
      </c>
      <c r="F50" s="1" t="s">
        <v>205</v>
      </c>
      <c r="G50" s="1" t="s">
        <v>206</v>
      </c>
      <c r="H50" s="1" t="s">
        <v>14</v>
      </c>
      <c r="I50" s="1" t="s">
        <v>57</v>
      </c>
      <c r="J50" s="1" t="s">
        <v>25</v>
      </c>
    </row>
    <row r="51" spans="1:10" x14ac:dyDescent="0.3">
      <c r="A51" t="s">
        <v>207</v>
      </c>
      <c r="B51" s="1" t="s">
        <v>208</v>
      </c>
      <c r="C51" s="2">
        <v>46130.358101851853</v>
      </c>
      <c r="D51" s="4">
        <v>46140.416666666657</v>
      </c>
      <c r="E51" s="4">
        <v>46141.041666666657</v>
      </c>
      <c r="F51" s="1" t="s">
        <v>209</v>
      </c>
      <c r="G51" s="5" t="s">
        <v>73</v>
      </c>
      <c r="H51" s="1" t="s">
        <v>24</v>
      </c>
      <c r="I51" s="5" t="s">
        <v>74</v>
      </c>
      <c r="J51" s="5" t="s">
        <v>31</v>
      </c>
    </row>
    <row r="52" spans="1:10" hidden="1" x14ac:dyDescent="0.3">
      <c r="A52" t="s">
        <v>210</v>
      </c>
      <c r="B52" s="1" t="s">
        <v>211</v>
      </c>
      <c r="C52" s="2">
        <v>46137.419872685183</v>
      </c>
      <c r="D52" s="3">
        <v>46140.625</v>
      </c>
      <c r="E52" s="3">
        <v>46141.291666666657</v>
      </c>
      <c r="F52" s="1" t="s">
        <v>212</v>
      </c>
      <c r="G52" s="1" t="s">
        <v>173</v>
      </c>
      <c r="H52" s="1" t="s">
        <v>14</v>
      </c>
      <c r="I52" s="1" t="s">
        <v>63</v>
      </c>
      <c r="J52" s="1" t="s">
        <v>31</v>
      </c>
    </row>
    <row r="53" spans="1:10" x14ac:dyDescent="0.3">
      <c r="A53" t="s">
        <v>213</v>
      </c>
      <c r="B53" s="1" t="s">
        <v>214</v>
      </c>
      <c r="C53" s="2">
        <v>46141.251550925917</v>
      </c>
      <c r="D53" s="4">
        <v>46141.291666666657</v>
      </c>
      <c r="E53" s="4">
        <v>46141.75</v>
      </c>
      <c r="F53" s="1" t="s">
        <v>215</v>
      </c>
      <c r="G53" s="5" t="s">
        <v>216</v>
      </c>
      <c r="H53" s="1" t="s">
        <v>24</v>
      </c>
      <c r="I53" s="5" t="s">
        <v>16</v>
      </c>
      <c r="J53" s="5" t="s">
        <v>25</v>
      </c>
    </row>
    <row r="54" spans="1:10" x14ac:dyDescent="0.3">
      <c r="A54" t="s">
        <v>217</v>
      </c>
      <c r="B54" s="1" t="s">
        <v>218</v>
      </c>
      <c r="C54" s="2">
        <v>46146.852905092594</v>
      </c>
      <c r="D54" s="4">
        <v>46141.625</v>
      </c>
      <c r="E54" s="4">
        <v>46141.979166666657</v>
      </c>
      <c r="F54" s="1" t="s">
        <v>219</v>
      </c>
      <c r="G54" s="5" t="s">
        <v>30</v>
      </c>
      <c r="H54" s="1" t="s">
        <v>24</v>
      </c>
      <c r="I54" s="5" t="s">
        <v>31</v>
      </c>
      <c r="J54" s="5" t="s">
        <v>123</v>
      </c>
    </row>
    <row r="55" spans="1:10" x14ac:dyDescent="0.3">
      <c r="A55" t="s">
        <v>220</v>
      </c>
      <c r="B55" s="1" t="s">
        <v>221</v>
      </c>
      <c r="C55" s="2">
        <v>46141.252002314817</v>
      </c>
      <c r="D55" s="4">
        <v>46141.625</v>
      </c>
      <c r="E55" s="4">
        <v>46142.083333333343</v>
      </c>
      <c r="F55" s="1" t="s">
        <v>222</v>
      </c>
      <c r="G55" s="5" t="s">
        <v>223</v>
      </c>
      <c r="H55" s="1" t="s">
        <v>24</v>
      </c>
      <c r="I55" s="5" t="s">
        <v>224</v>
      </c>
      <c r="J55" s="5" t="s">
        <v>225</v>
      </c>
    </row>
    <row r="56" spans="1:10" x14ac:dyDescent="0.3">
      <c r="A56" t="s">
        <v>226</v>
      </c>
      <c r="B56" s="1" t="s">
        <v>227</v>
      </c>
      <c r="C56" s="2">
        <v>46062.597708333327</v>
      </c>
      <c r="D56" s="4">
        <v>46142.291666666657</v>
      </c>
      <c r="E56" s="4">
        <v>46142.75</v>
      </c>
      <c r="F56" s="1" t="s">
        <v>228</v>
      </c>
      <c r="G56" s="5" t="s">
        <v>160</v>
      </c>
      <c r="H56" s="1" t="s">
        <v>24</v>
      </c>
      <c r="I56" s="5" t="s">
        <v>123</v>
      </c>
      <c r="J56" s="5" t="s">
        <v>25</v>
      </c>
    </row>
    <row r="57" spans="1:10" hidden="1" x14ac:dyDescent="0.3">
      <c r="A57" t="s">
        <v>229</v>
      </c>
      <c r="B57" s="1" t="s">
        <v>230</v>
      </c>
      <c r="C57" s="2">
        <v>46112.598668981482</v>
      </c>
      <c r="D57" s="3">
        <v>46142.291666666657</v>
      </c>
      <c r="E57" s="3">
        <v>46143.083333333343</v>
      </c>
      <c r="F57" s="1" t="s">
        <v>231</v>
      </c>
      <c r="G57" s="1" t="s">
        <v>122</v>
      </c>
      <c r="H57" s="1" t="s">
        <v>14</v>
      </c>
      <c r="I57" s="1" t="s">
        <v>123</v>
      </c>
      <c r="J57" s="1" t="s">
        <v>124</v>
      </c>
    </row>
    <row r="58" spans="1:10" x14ac:dyDescent="0.3">
      <c r="A58" t="s">
        <v>232</v>
      </c>
      <c r="B58" s="1" t="s">
        <v>233</v>
      </c>
      <c r="C58" s="2">
        <v>46146.853449074071</v>
      </c>
      <c r="D58" s="4">
        <v>46142.333333333343</v>
      </c>
      <c r="E58" s="4">
        <v>46142.708333333343</v>
      </c>
      <c r="F58" s="1" t="s">
        <v>234</v>
      </c>
      <c r="G58" s="5" t="s">
        <v>106</v>
      </c>
      <c r="H58" s="1" t="s">
        <v>24</v>
      </c>
      <c r="I58" s="5" t="s">
        <v>16</v>
      </c>
      <c r="J58" s="5" t="s">
        <v>107</v>
      </c>
    </row>
    <row r="59" spans="1:10" hidden="1" x14ac:dyDescent="0.3">
      <c r="A59" t="s">
        <v>235</v>
      </c>
      <c r="B59" s="1" t="s">
        <v>236</v>
      </c>
      <c r="C59" s="2">
        <v>46130.368842592587</v>
      </c>
      <c r="D59" s="3">
        <v>46143.333333333343</v>
      </c>
      <c r="E59" s="3">
        <v>46143.75</v>
      </c>
      <c r="F59" s="1" t="s">
        <v>237</v>
      </c>
      <c r="G59" s="1" t="s">
        <v>98</v>
      </c>
      <c r="H59" s="1" t="s">
        <v>62</v>
      </c>
      <c r="I59" s="1" t="s">
        <v>15</v>
      </c>
      <c r="J59" s="1" t="s">
        <v>180</v>
      </c>
    </row>
    <row r="60" spans="1:10" x14ac:dyDescent="0.3">
      <c r="A60" t="s">
        <v>238</v>
      </c>
      <c r="B60" s="1" t="s">
        <v>239</v>
      </c>
      <c r="C60" s="2">
        <v>46146.853935185187</v>
      </c>
      <c r="D60" s="4">
        <v>46143.708333333343</v>
      </c>
      <c r="E60" s="4">
        <v>46143.999305555553</v>
      </c>
      <c r="F60" s="1" t="s">
        <v>240</v>
      </c>
      <c r="G60" s="5" t="s">
        <v>45</v>
      </c>
      <c r="H60" s="1" t="s">
        <v>24</v>
      </c>
      <c r="I60" s="5" t="s">
        <v>114</v>
      </c>
      <c r="J60" s="5" t="s">
        <v>139</v>
      </c>
    </row>
    <row r="61" spans="1:10" x14ac:dyDescent="0.3">
      <c r="A61" t="s">
        <v>241</v>
      </c>
      <c r="B61" s="1" t="s">
        <v>242</v>
      </c>
      <c r="C61" s="2">
        <v>46062.596817129634</v>
      </c>
      <c r="D61" s="4">
        <v>46143.729166666657</v>
      </c>
      <c r="E61" s="4">
        <v>46143.958333333343</v>
      </c>
      <c r="F61" s="1" t="s">
        <v>243</v>
      </c>
      <c r="G61" s="5" t="s">
        <v>13</v>
      </c>
      <c r="H61" s="1" t="s">
        <v>24</v>
      </c>
      <c r="I61" s="5" t="s">
        <v>15</v>
      </c>
      <c r="J61" s="5" t="s">
        <v>16</v>
      </c>
    </row>
    <row r="62" spans="1:10" hidden="1" x14ac:dyDescent="0.3">
      <c r="A62" t="s">
        <v>244</v>
      </c>
      <c r="B62" s="1" t="s">
        <v>245</v>
      </c>
      <c r="C62" s="2">
        <v>46146.855532407397</v>
      </c>
      <c r="D62" s="3">
        <v>46143.8125</v>
      </c>
      <c r="E62" s="3">
        <v>46144.75</v>
      </c>
      <c r="F62" s="1" t="s">
        <v>246</v>
      </c>
      <c r="G62" s="1" t="s">
        <v>247</v>
      </c>
      <c r="H62" s="1" t="s">
        <v>62</v>
      </c>
      <c r="I62" s="1" t="s">
        <v>89</v>
      </c>
      <c r="J62" s="1" t="s">
        <v>25</v>
      </c>
    </row>
    <row r="63" spans="1:10" x14ac:dyDescent="0.3">
      <c r="A63" t="s">
        <v>248</v>
      </c>
      <c r="B63" s="1" t="s">
        <v>249</v>
      </c>
      <c r="C63" s="2">
        <v>46062.596886574072</v>
      </c>
      <c r="D63" s="4">
        <v>46144.291666666657</v>
      </c>
      <c r="E63" s="4">
        <v>46144.75</v>
      </c>
      <c r="F63" s="1" t="s">
        <v>250</v>
      </c>
      <c r="G63" s="5" t="s">
        <v>251</v>
      </c>
      <c r="H63" s="1" t="s">
        <v>24</v>
      </c>
      <c r="I63" s="5" t="s">
        <v>16</v>
      </c>
      <c r="J63" s="5" t="s">
        <v>252</v>
      </c>
    </row>
    <row r="64" spans="1:10" hidden="1" x14ac:dyDescent="0.3">
      <c r="A64" t="s">
        <v>253</v>
      </c>
      <c r="B64" s="1" t="s">
        <v>254</v>
      </c>
      <c r="C64" s="2">
        <v>46146.858206018522</v>
      </c>
      <c r="D64" s="3">
        <v>46144.625</v>
      </c>
      <c r="E64" s="3">
        <v>46145.208333333343</v>
      </c>
      <c r="F64" s="1" t="s">
        <v>255</v>
      </c>
      <c r="G64" s="1" t="s">
        <v>51</v>
      </c>
      <c r="H64" s="1" t="s">
        <v>62</v>
      </c>
      <c r="I64" s="1" t="s">
        <v>15</v>
      </c>
      <c r="J64" s="1" t="s">
        <v>89</v>
      </c>
    </row>
    <row r="65" spans="1:10" hidden="1" x14ac:dyDescent="0.3">
      <c r="A65" t="s">
        <v>256</v>
      </c>
      <c r="B65" s="1" t="s">
        <v>257</v>
      </c>
      <c r="C65" s="2">
        <v>46146.858703703707</v>
      </c>
      <c r="D65" s="3">
        <v>46144.645833333343</v>
      </c>
      <c r="E65" s="3">
        <v>46144.996527777781</v>
      </c>
      <c r="F65" s="1" t="s">
        <v>258</v>
      </c>
      <c r="G65" s="1" t="s">
        <v>190</v>
      </c>
      <c r="H65" s="1" t="s">
        <v>62</v>
      </c>
      <c r="I65" s="1" t="s">
        <v>191</v>
      </c>
      <c r="J65" s="1" t="s">
        <v>191</v>
      </c>
    </row>
    <row r="66" spans="1:10" hidden="1" x14ac:dyDescent="0.3">
      <c r="A66" t="s">
        <v>259</v>
      </c>
      <c r="B66" s="1" t="s">
        <v>260</v>
      </c>
      <c r="C66" s="2">
        <v>46146.859305555547</v>
      </c>
      <c r="D66" s="3">
        <v>46145.291666666657</v>
      </c>
      <c r="E66" s="3">
        <v>46145.708333333343</v>
      </c>
      <c r="F66" s="1" t="s">
        <v>261</v>
      </c>
      <c r="G66" s="1" t="s">
        <v>262</v>
      </c>
      <c r="H66" s="1" t="s">
        <v>62</v>
      </c>
      <c r="I66" s="1" t="s">
        <v>123</v>
      </c>
      <c r="J66" s="1" t="s">
        <v>57</v>
      </c>
    </row>
    <row r="67" spans="1:10" hidden="1" x14ac:dyDescent="0.3">
      <c r="A67" t="s">
        <v>263</v>
      </c>
      <c r="B67" s="1" t="s">
        <v>264</v>
      </c>
      <c r="C67" s="2">
        <v>46146.859768518523</v>
      </c>
      <c r="D67" s="3">
        <v>46145.333333333343</v>
      </c>
      <c r="E67" s="3">
        <v>46145.75</v>
      </c>
      <c r="F67" s="1" t="s">
        <v>265</v>
      </c>
      <c r="G67" s="1" t="s">
        <v>266</v>
      </c>
      <c r="H67" s="1" t="s">
        <v>62</v>
      </c>
      <c r="I67" s="1" t="s">
        <v>25</v>
      </c>
      <c r="J67" s="1" t="s">
        <v>16</v>
      </c>
    </row>
    <row r="68" spans="1:10" hidden="1" x14ac:dyDescent="0.3">
      <c r="A68" t="s">
        <v>267</v>
      </c>
      <c r="B68" s="1" t="s">
        <v>268</v>
      </c>
      <c r="C68" s="2">
        <v>46146.860324074078</v>
      </c>
      <c r="D68" s="3">
        <v>46145.583333333343</v>
      </c>
      <c r="E68" s="3">
        <v>46145.979166666657</v>
      </c>
      <c r="F68" s="1" t="s">
        <v>269</v>
      </c>
      <c r="G68" s="1" t="s">
        <v>195</v>
      </c>
      <c r="H68" s="1" t="s">
        <v>62</v>
      </c>
      <c r="I68" s="1" t="s">
        <v>196</v>
      </c>
      <c r="J68" s="1" t="s">
        <v>16</v>
      </c>
    </row>
    <row r="69" spans="1:10" x14ac:dyDescent="0.3">
      <c r="A69" t="s">
        <v>270</v>
      </c>
      <c r="B69" s="1" t="s">
        <v>271</v>
      </c>
      <c r="C69" s="2">
        <v>46062.597175925926</v>
      </c>
      <c r="D69" s="4">
        <v>46146.375</v>
      </c>
      <c r="E69" s="4">
        <v>46146.875</v>
      </c>
      <c r="F69" s="1" t="s">
        <v>272</v>
      </c>
      <c r="G69" s="5" t="s">
        <v>106</v>
      </c>
      <c r="H69" s="1" t="s">
        <v>24</v>
      </c>
      <c r="I69" s="5" t="s">
        <v>107</v>
      </c>
      <c r="J69" s="5" t="s">
        <v>16</v>
      </c>
    </row>
    <row r="70" spans="1:10" x14ac:dyDescent="0.3">
      <c r="A70" t="s">
        <v>273</v>
      </c>
      <c r="B70" s="1" t="s">
        <v>274</v>
      </c>
      <c r="C70" s="2">
        <v>46062.596817129634</v>
      </c>
      <c r="D70" s="4">
        <v>46146.729166666657</v>
      </c>
      <c r="E70" s="4">
        <v>46146.958333333343</v>
      </c>
      <c r="F70" s="1" t="s">
        <v>275</v>
      </c>
      <c r="G70" s="5" t="s">
        <v>13</v>
      </c>
      <c r="H70" s="1" t="s">
        <v>24</v>
      </c>
      <c r="I70" s="5" t="s">
        <v>15</v>
      </c>
      <c r="J70" s="5" t="s">
        <v>16</v>
      </c>
    </row>
    <row r="71" spans="1:10" x14ac:dyDescent="0.3">
      <c r="A71" t="s">
        <v>276</v>
      </c>
      <c r="B71" s="1" t="s">
        <v>277</v>
      </c>
      <c r="C71" s="2">
        <v>46126.554803240739</v>
      </c>
      <c r="D71" s="4">
        <v>46147.416666666657</v>
      </c>
      <c r="E71" s="4">
        <v>46148.041666666657</v>
      </c>
      <c r="F71" s="1" t="s">
        <v>278</v>
      </c>
      <c r="G71" s="5" t="s">
        <v>73</v>
      </c>
      <c r="H71" s="1" t="s">
        <v>24</v>
      </c>
      <c r="I71" s="5" t="s">
        <v>74</v>
      </c>
      <c r="J71" s="5" t="s">
        <v>31</v>
      </c>
    </row>
    <row r="72" spans="1:10" x14ac:dyDescent="0.3">
      <c r="A72" t="s">
        <v>279</v>
      </c>
      <c r="B72" s="1" t="s">
        <v>280</v>
      </c>
      <c r="C72" s="2">
        <v>46062.597407407397</v>
      </c>
      <c r="D72" s="4">
        <v>46147.625</v>
      </c>
      <c r="E72" s="4">
        <v>46148.291666666657</v>
      </c>
      <c r="F72" s="1" t="s">
        <v>281</v>
      </c>
      <c r="G72" s="5" t="s">
        <v>173</v>
      </c>
      <c r="H72" s="1" t="s">
        <v>24</v>
      </c>
      <c r="I72" s="5" t="s">
        <v>63</v>
      </c>
      <c r="J72" s="5" t="s">
        <v>31</v>
      </c>
    </row>
    <row r="73" spans="1:10" x14ac:dyDescent="0.3">
      <c r="A73" t="s">
        <v>282</v>
      </c>
      <c r="B73" s="1" t="s">
        <v>283</v>
      </c>
      <c r="C73" s="2">
        <v>46101.38622685185</v>
      </c>
      <c r="D73" s="4">
        <v>46148.291666666657</v>
      </c>
      <c r="E73" s="4">
        <v>46148.708333333343</v>
      </c>
      <c r="F73" s="1" t="s">
        <v>284</v>
      </c>
      <c r="G73" s="5" t="s">
        <v>285</v>
      </c>
      <c r="H73" s="1" t="s">
        <v>24</v>
      </c>
      <c r="I73" s="5" t="s">
        <v>99</v>
      </c>
      <c r="J73" s="5" t="s">
        <v>25</v>
      </c>
    </row>
    <row r="74" spans="1:10" x14ac:dyDescent="0.3">
      <c r="A74" t="s">
        <v>286</v>
      </c>
      <c r="B74" s="1" t="s">
        <v>287</v>
      </c>
      <c r="C74" s="2">
        <v>46149.816655092603</v>
      </c>
      <c r="D74" s="4">
        <v>46148.625</v>
      </c>
      <c r="E74" s="4">
        <v>46149.125</v>
      </c>
      <c r="F74" s="1" t="s">
        <v>288</v>
      </c>
      <c r="G74" s="5" t="s">
        <v>51</v>
      </c>
      <c r="H74" s="1" t="s">
        <v>24</v>
      </c>
      <c r="I74" s="5" t="s">
        <v>289</v>
      </c>
      <c r="J74" s="5" t="s">
        <v>290</v>
      </c>
    </row>
    <row r="75" spans="1:10" x14ac:dyDescent="0.3">
      <c r="A75" t="s">
        <v>291</v>
      </c>
      <c r="B75" s="1" t="s">
        <v>292</v>
      </c>
      <c r="C75" s="2">
        <v>46062.597060185188</v>
      </c>
      <c r="D75" s="4">
        <v>46149.291666666657</v>
      </c>
      <c r="E75" s="4">
        <v>46149.75</v>
      </c>
      <c r="F75" s="1" t="s">
        <v>293</v>
      </c>
      <c r="G75" s="5" t="s">
        <v>216</v>
      </c>
      <c r="H75" s="1" t="s">
        <v>24</v>
      </c>
      <c r="I75" s="5" t="s">
        <v>16</v>
      </c>
      <c r="J75" s="5" t="s">
        <v>294</v>
      </c>
    </row>
    <row r="76" spans="1:10" hidden="1" x14ac:dyDescent="0.3">
      <c r="A76" t="s">
        <v>295</v>
      </c>
      <c r="B76" s="1" t="s">
        <v>296</v>
      </c>
      <c r="C76" s="2">
        <v>46101.38622685185</v>
      </c>
      <c r="D76" s="3">
        <v>46150.291666666657</v>
      </c>
      <c r="E76" s="3">
        <v>46150.708333333343</v>
      </c>
      <c r="F76" s="1" t="s">
        <v>297</v>
      </c>
      <c r="G76" s="1" t="s">
        <v>285</v>
      </c>
      <c r="H76" s="1" t="s">
        <v>62</v>
      </c>
      <c r="I76" s="1" t="s">
        <v>25</v>
      </c>
      <c r="J76" s="1" t="s">
        <v>123</v>
      </c>
    </row>
    <row r="77" spans="1:10" x14ac:dyDescent="0.3">
      <c r="A77" t="s">
        <v>298</v>
      </c>
      <c r="B77" s="1" t="s">
        <v>299</v>
      </c>
      <c r="C77" s="2">
        <v>46062.596909722219</v>
      </c>
      <c r="D77" s="4">
        <v>46150.291666666657</v>
      </c>
      <c r="E77" s="4">
        <v>46150.875</v>
      </c>
      <c r="F77" s="1" t="s">
        <v>300</v>
      </c>
      <c r="G77" s="5" t="s">
        <v>135</v>
      </c>
      <c r="H77" s="1" t="s">
        <v>24</v>
      </c>
      <c r="I77" s="5" t="s">
        <v>16</v>
      </c>
      <c r="J77" s="5" t="s">
        <v>25</v>
      </c>
    </row>
    <row r="78" spans="1:10" hidden="1" x14ac:dyDescent="0.3">
      <c r="A78" t="s">
        <v>301</v>
      </c>
      <c r="B78" s="1" t="s">
        <v>302</v>
      </c>
      <c r="C78" s="2">
        <v>46101.409062500003</v>
      </c>
      <c r="D78" s="3">
        <v>46150.333333333343</v>
      </c>
      <c r="E78" s="3">
        <v>46150.75</v>
      </c>
      <c r="F78" s="1" t="s">
        <v>303</v>
      </c>
      <c r="G78" s="1" t="s">
        <v>262</v>
      </c>
      <c r="H78" s="1" t="s">
        <v>62</v>
      </c>
      <c r="I78" s="1" t="s">
        <v>16</v>
      </c>
      <c r="J78" s="1" t="s">
        <v>25</v>
      </c>
    </row>
    <row r="79" spans="1:10" x14ac:dyDescent="0.3">
      <c r="A79" t="s">
        <v>304</v>
      </c>
      <c r="B79" s="1" t="s">
        <v>305</v>
      </c>
      <c r="C79" s="2">
        <v>46151.785358796304</v>
      </c>
      <c r="D79" s="4">
        <v>46150.416666666657</v>
      </c>
      <c r="E79" s="4">
        <v>46150.916666666657</v>
      </c>
      <c r="F79" s="1" t="s">
        <v>306</v>
      </c>
      <c r="G79" s="5" t="s">
        <v>307</v>
      </c>
      <c r="H79" s="1" t="s">
        <v>24</v>
      </c>
      <c r="I79" s="5" t="s">
        <v>308</v>
      </c>
      <c r="J79" s="5" t="s">
        <v>123</v>
      </c>
    </row>
    <row r="80" spans="1:10" x14ac:dyDescent="0.3">
      <c r="A80" t="s">
        <v>309</v>
      </c>
      <c r="B80" s="1" t="s">
        <v>310</v>
      </c>
      <c r="C80" s="2">
        <v>46151.785856481481</v>
      </c>
      <c r="D80" s="4">
        <v>46150.458333333343</v>
      </c>
      <c r="E80" s="4">
        <v>46150.916666666657</v>
      </c>
      <c r="F80" s="1" t="s">
        <v>311</v>
      </c>
      <c r="G80" s="5" t="s">
        <v>312</v>
      </c>
      <c r="H80" s="1" t="s">
        <v>24</v>
      </c>
      <c r="I80" s="5" t="s">
        <v>57</v>
      </c>
      <c r="J80" s="5" t="s">
        <v>313</v>
      </c>
    </row>
    <row r="81" spans="1:10" x14ac:dyDescent="0.3">
      <c r="A81" t="s">
        <v>314</v>
      </c>
      <c r="B81" s="1" t="s">
        <v>315</v>
      </c>
      <c r="C81" s="2">
        <v>46151.78638888889</v>
      </c>
      <c r="D81" s="4">
        <v>46150.729166666657</v>
      </c>
      <c r="E81" s="4">
        <v>46150.958333333343</v>
      </c>
      <c r="F81" s="1" t="s">
        <v>316</v>
      </c>
      <c r="G81" s="5" t="s">
        <v>13</v>
      </c>
      <c r="H81" s="1" t="s">
        <v>24</v>
      </c>
      <c r="I81" s="5" t="s">
        <v>15</v>
      </c>
      <c r="J81" s="5" t="s">
        <v>16</v>
      </c>
    </row>
    <row r="82" spans="1:10" x14ac:dyDescent="0.3">
      <c r="A82" t="s">
        <v>317</v>
      </c>
      <c r="B82" s="1" t="s">
        <v>318</v>
      </c>
      <c r="C82" s="2">
        <v>46101.409062500003</v>
      </c>
      <c r="D82" s="4">
        <v>46151.291666666657</v>
      </c>
      <c r="E82" s="4">
        <v>46151.791666666657</v>
      </c>
      <c r="F82" s="1" t="s">
        <v>319</v>
      </c>
      <c r="G82" s="5" t="s">
        <v>262</v>
      </c>
      <c r="H82" s="1" t="s">
        <v>24</v>
      </c>
      <c r="I82" s="5" t="s">
        <v>25</v>
      </c>
      <c r="J82" s="5" t="s">
        <v>320</v>
      </c>
    </row>
    <row r="83" spans="1:10" hidden="1" x14ac:dyDescent="0.3">
      <c r="A83" t="s">
        <v>321</v>
      </c>
      <c r="B83" s="1" t="s">
        <v>322</v>
      </c>
      <c r="C83" s="2">
        <v>46150.505532407413</v>
      </c>
      <c r="D83" s="3">
        <v>46151.333333333343</v>
      </c>
      <c r="E83" s="3">
        <v>46151.708333333343</v>
      </c>
      <c r="F83" s="1" t="s">
        <v>323</v>
      </c>
      <c r="G83" s="1" t="s">
        <v>98</v>
      </c>
      <c r="H83" s="1" t="s">
        <v>62</v>
      </c>
      <c r="I83" s="1" t="s">
        <v>324</v>
      </c>
      <c r="J83" s="1" t="s">
        <v>180</v>
      </c>
    </row>
    <row r="84" spans="1:10" x14ac:dyDescent="0.3">
      <c r="A84" t="s">
        <v>325</v>
      </c>
      <c r="B84" s="1" t="s">
        <v>326</v>
      </c>
      <c r="C84" s="2">
        <v>46151.787037037036</v>
      </c>
      <c r="D84" s="4">
        <v>46151.333333333343</v>
      </c>
      <c r="E84" s="4">
        <v>46151.75</v>
      </c>
      <c r="F84" s="1" t="s">
        <v>327</v>
      </c>
      <c r="G84" s="5" t="s">
        <v>328</v>
      </c>
      <c r="H84" s="1" t="s">
        <v>24</v>
      </c>
      <c r="I84" s="5" t="s">
        <v>329</v>
      </c>
      <c r="J84" s="5" t="s">
        <v>16</v>
      </c>
    </row>
    <row r="85" spans="1:10" x14ac:dyDescent="0.3">
      <c r="A85" t="s">
        <v>330</v>
      </c>
      <c r="B85" s="1" t="s">
        <v>331</v>
      </c>
      <c r="C85" s="2">
        <v>46151.787534722222</v>
      </c>
      <c r="D85" s="4">
        <v>46151.625</v>
      </c>
      <c r="E85" s="4">
        <v>46152.208333333343</v>
      </c>
      <c r="F85" s="1" t="s">
        <v>332</v>
      </c>
      <c r="G85" s="5" t="s">
        <v>51</v>
      </c>
      <c r="H85" s="1" t="s">
        <v>24</v>
      </c>
      <c r="I85" s="5" t="s">
        <v>15</v>
      </c>
      <c r="J85" s="5" t="s">
        <v>89</v>
      </c>
    </row>
    <row r="86" spans="1:10" x14ac:dyDescent="0.3">
      <c r="A86" t="s">
        <v>333</v>
      </c>
      <c r="B86" s="1" t="s">
        <v>334</v>
      </c>
      <c r="C86" s="2">
        <v>46062.596736111111</v>
      </c>
      <c r="D86" s="4">
        <v>46151.645833333343</v>
      </c>
      <c r="E86" s="4">
        <v>46151.996527777781</v>
      </c>
      <c r="F86" s="1" t="s">
        <v>335</v>
      </c>
      <c r="G86" s="5" t="s">
        <v>190</v>
      </c>
      <c r="H86" s="1" t="s">
        <v>24</v>
      </c>
      <c r="I86" s="5" t="s">
        <v>336</v>
      </c>
      <c r="J86" s="5" t="s">
        <v>123</v>
      </c>
    </row>
    <row r="87" spans="1:10" x14ac:dyDescent="0.3">
      <c r="A87" t="s">
        <v>337</v>
      </c>
      <c r="B87" s="1" t="s">
        <v>338</v>
      </c>
      <c r="C87" s="2">
        <v>46162.804074074083</v>
      </c>
      <c r="D87" s="4">
        <v>46151.645833333343</v>
      </c>
      <c r="E87" s="4">
        <v>46151.996527777781</v>
      </c>
      <c r="F87" s="1" t="s">
        <v>339</v>
      </c>
      <c r="G87" s="5" t="s">
        <v>223</v>
      </c>
      <c r="H87" s="1" t="s">
        <v>24</v>
      </c>
      <c r="I87" s="5" t="s">
        <v>336</v>
      </c>
      <c r="J87" s="5" t="s">
        <v>123</v>
      </c>
    </row>
    <row r="88" spans="1:10" x14ac:dyDescent="0.3">
      <c r="A88" t="s">
        <v>340</v>
      </c>
      <c r="B88" s="1" t="s">
        <v>341</v>
      </c>
      <c r="C88" s="2">
        <v>46155.486192129632</v>
      </c>
      <c r="D88" s="4">
        <v>46152.291666666657</v>
      </c>
      <c r="E88" s="4">
        <v>46152.708333333343</v>
      </c>
      <c r="F88" s="1" t="s">
        <v>342</v>
      </c>
      <c r="G88" s="5" t="s">
        <v>285</v>
      </c>
      <c r="H88" s="1" t="s">
        <v>24</v>
      </c>
      <c r="I88" s="5" t="s">
        <v>123</v>
      </c>
      <c r="J88" s="5" t="s">
        <v>343</v>
      </c>
    </row>
    <row r="89" spans="1:10" x14ac:dyDescent="0.3">
      <c r="A89" t="s">
        <v>344</v>
      </c>
      <c r="B89" s="1" t="s">
        <v>345</v>
      </c>
      <c r="C89" s="2">
        <v>46146.862604166658</v>
      </c>
      <c r="D89" s="4">
        <v>46152.291666666657</v>
      </c>
      <c r="E89" s="4">
        <v>46152.75</v>
      </c>
      <c r="F89" s="1" t="s">
        <v>346</v>
      </c>
      <c r="G89" s="5" t="s">
        <v>160</v>
      </c>
      <c r="H89" s="1" t="s">
        <v>24</v>
      </c>
      <c r="I89" s="5" t="s">
        <v>123</v>
      </c>
      <c r="J89" s="5" t="s">
        <v>25</v>
      </c>
    </row>
    <row r="90" spans="1:10" x14ac:dyDescent="0.3">
      <c r="A90" t="s">
        <v>347</v>
      </c>
      <c r="B90" s="1" t="s">
        <v>348</v>
      </c>
      <c r="C90" s="2">
        <v>46155.486805555563</v>
      </c>
      <c r="D90" s="4">
        <v>46152.333333333343</v>
      </c>
      <c r="E90" s="4">
        <v>46152.916666666657</v>
      </c>
      <c r="F90" s="1" t="s">
        <v>349</v>
      </c>
      <c r="G90" s="5" t="s">
        <v>350</v>
      </c>
      <c r="H90" s="1" t="s">
        <v>24</v>
      </c>
      <c r="I90" s="5" t="s">
        <v>351</v>
      </c>
      <c r="J90" s="5" t="s">
        <v>25</v>
      </c>
    </row>
    <row r="91" spans="1:10" x14ac:dyDescent="0.3">
      <c r="A91" t="s">
        <v>352</v>
      </c>
      <c r="B91" s="1" t="s">
        <v>353</v>
      </c>
      <c r="C91" s="2">
        <v>46155.487291666657</v>
      </c>
      <c r="D91" s="4">
        <v>46152.583333333343</v>
      </c>
      <c r="E91" s="4">
        <v>46152.979166666657</v>
      </c>
      <c r="F91" s="1" t="s">
        <v>354</v>
      </c>
      <c r="G91" s="5" t="s">
        <v>195</v>
      </c>
      <c r="H91" s="1" t="s">
        <v>24</v>
      </c>
      <c r="I91" s="5" t="s">
        <v>196</v>
      </c>
      <c r="J91" s="5" t="s">
        <v>16</v>
      </c>
    </row>
    <row r="92" spans="1:10" x14ac:dyDescent="0.3">
      <c r="A92" t="s">
        <v>355</v>
      </c>
      <c r="B92" s="1" t="s">
        <v>356</v>
      </c>
      <c r="C92" s="2">
        <v>46155.48846064815</v>
      </c>
      <c r="D92" s="4">
        <v>46152.645833333343</v>
      </c>
      <c r="E92" s="4">
        <v>46153.770833333343</v>
      </c>
      <c r="F92" s="1" t="s">
        <v>357</v>
      </c>
      <c r="G92" s="5" t="s">
        <v>61</v>
      </c>
      <c r="H92" s="1" t="s">
        <v>24</v>
      </c>
      <c r="I92" s="5" t="s">
        <v>31</v>
      </c>
      <c r="J92" s="5" t="s">
        <v>63</v>
      </c>
    </row>
    <row r="93" spans="1:10" x14ac:dyDescent="0.3">
      <c r="A93" t="s">
        <v>358</v>
      </c>
      <c r="B93" s="1" t="s">
        <v>359</v>
      </c>
      <c r="C93" s="2">
        <v>46155.489687499998</v>
      </c>
      <c r="D93" s="4">
        <v>46153.25</v>
      </c>
      <c r="E93" s="4">
        <v>46153.5</v>
      </c>
      <c r="F93" s="1" t="s">
        <v>360</v>
      </c>
      <c r="G93" s="5" t="s">
        <v>30</v>
      </c>
      <c r="H93" s="1" t="s">
        <v>24</v>
      </c>
      <c r="I93" s="5" t="s">
        <v>63</v>
      </c>
      <c r="J93" s="5" t="s">
        <v>31</v>
      </c>
    </row>
    <row r="94" spans="1:10" x14ac:dyDescent="0.3">
      <c r="A94" t="s">
        <v>361</v>
      </c>
      <c r="B94" s="1" t="s">
        <v>362</v>
      </c>
      <c r="C94" s="2">
        <v>46150.81962962963</v>
      </c>
      <c r="D94" s="4">
        <v>46153.291666666657</v>
      </c>
      <c r="E94" s="4">
        <v>46153.708333333343</v>
      </c>
      <c r="F94" s="1" t="s">
        <v>363</v>
      </c>
      <c r="G94" s="5" t="s">
        <v>307</v>
      </c>
      <c r="H94" s="1" t="s">
        <v>24</v>
      </c>
      <c r="I94" s="5" t="s">
        <v>25</v>
      </c>
      <c r="J94" s="5" t="s">
        <v>252</v>
      </c>
    </row>
    <row r="95" spans="1:10" x14ac:dyDescent="0.3">
      <c r="A95" t="s">
        <v>364</v>
      </c>
      <c r="B95" s="1" t="s">
        <v>365</v>
      </c>
      <c r="C95" s="2">
        <v>46155.492615740739</v>
      </c>
      <c r="D95" s="4">
        <v>46153.333333333343</v>
      </c>
      <c r="E95" s="4">
        <v>46153.708333333343</v>
      </c>
      <c r="F95" s="1" t="s">
        <v>366</v>
      </c>
      <c r="G95" s="5" t="s">
        <v>93</v>
      </c>
      <c r="H95" s="1" t="s">
        <v>24</v>
      </c>
      <c r="I95" s="5" t="s">
        <v>16</v>
      </c>
      <c r="J95" s="5" t="s">
        <v>94</v>
      </c>
    </row>
    <row r="96" spans="1:10" x14ac:dyDescent="0.3">
      <c r="A96" t="s">
        <v>367</v>
      </c>
      <c r="B96" s="1" t="s">
        <v>368</v>
      </c>
      <c r="C96" s="2">
        <v>46155.493518518517</v>
      </c>
      <c r="D96" s="4">
        <v>46153.333333333343</v>
      </c>
      <c r="E96" s="4">
        <v>46153.75</v>
      </c>
      <c r="F96" s="1" t="s">
        <v>369</v>
      </c>
      <c r="G96" s="5" t="s">
        <v>266</v>
      </c>
      <c r="H96" s="1" t="s">
        <v>24</v>
      </c>
      <c r="I96" s="5" t="s">
        <v>25</v>
      </c>
      <c r="J96" s="5" t="s">
        <v>16</v>
      </c>
    </row>
    <row r="97" spans="1:10" x14ac:dyDescent="0.3">
      <c r="A97" t="s">
        <v>370</v>
      </c>
      <c r="B97" s="1" t="s">
        <v>371</v>
      </c>
      <c r="C97" s="2">
        <v>46150.820208333331</v>
      </c>
      <c r="D97" s="4">
        <v>46153.729166666657</v>
      </c>
      <c r="E97" s="4">
        <v>46153.958333333343</v>
      </c>
      <c r="F97" s="1" t="s">
        <v>372</v>
      </c>
      <c r="G97" s="5" t="s">
        <v>13</v>
      </c>
      <c r="H97" s="1" t="s">
        <v>24</v>
      </c>
      <c r="I97" s="5" t="s">
        <v>15</v>
      </c>
      <c r="J97" s="5" t="s">
        <v>16</v>
      </c>
    </row>
    <row r="98" spans="1:10" x14ac:dyDescent="0.3">
      <c r="A98" t="s">
        <v>373</v>
      </c>
      <c r="B98" s="1" t="s">
        <v>374</v>
      </c>
      <c r="C98" s="2">
        <v>46155.495092592602</v>
      </c>
      <c r="D98" s="4">
        <v>46154.291666666657</v>
      </c>
      <c r="E98" s="4">
        <v>46154.75</v>
      </c>
      <c r="F98" s="1" t="s">
        <v>375</v>
      </c>
      <c r="G98" s="5" t="s">
        <v>376</v>
      </c>
      <c r="H98" s="1" t="s">
        <v>24</v>
      </c>
      <c r="I98" s="5" t="s">
        <v>123</v>
      </c>
      <c r="J98" s="5" t="s">
        <v>294</v>
      </c>
    </row>
    <row r="99" spans="1:10" x14ac:dyDescent="0.3">
      <c r="A99" t="s">
        <v>377</v>
      </c>
      <c r="B99" s="1" t="s">
        <v>378</v>
      </c>
      <c r="C99" s="2">
        <v>46155.495578703703</v>
      </c>
      <c r="D99" s="4">
        <v>46154.333333333343</v>
      </c>
      <c r="E99" s="4">
        <v>46154.708333333343</v>
      </c>
      <c r="F99" s="1" t="s">
        <v>379</v>
      </c>
      <c r="G99" s="5" t="s">
        <v>380</v>
      </c>
      <c r="H99" s="1" t="s">
        <v>24</v>
      </c>
      <c r="I99" s="5" t="s">
        <v>25</v>
      </c>
      <c r="J99" s="5" t="s">
        <v>123</v>
      </c>
    </row>
    <row r="100" spans="1:10" x14ac:dyDescent="0.3">
      <c r="A100" t="s">
        <v>381</v>
      </c>
      <c r="B100" s="1" t="s">
        <v>382</v>
      </c>
      <c r="C100" s="2">
        <v>46155.49628472222</v>
      </c>
      <c r="D100" s="4">
        <v>46154.416666666657</v>
      </c>
      <c r="E100" s="4">
        <v>46155.041666666657</v>
      </c>
      <c r="F100" s="1" t="s">
        <v>383</v>
      </c>
      <c r="G100" s="5" t="s">
        <v>73</v>
      </c>
      <c r="H100" s="1" t="s">
        <v>24</v>
      </c>
      <c r="I100" s="5" t="s">
        <v>74</v>
      </c>
      <c r="J100" s="5" t="s">
        <v>31</v>
      </c>
    </row>
    <row r="101" spans="1:10" hidden="1" x14ac:dyDescent="0.3">
      <c r="A101" t="s">
        <v>384</v>
      </c>
      <c r="B101" s="1" t="s">
        <v>385</v>
      </c>
      <c r="C101" s="2">
        <v>46150.814675925933</v>
      </c>
      <c r="D101" s="3">
        <v>46154.625</v>
      </c>
      <c r="E101" s="3">
        <v>46155.291666666657</v>
      </c>
      <c r="F101" s="1" t="s">
        <v>386</v>
      </c>
      <c r="G101" s="1" t="s">
        <v>173</v>
      </c>
      <c r="H101" s="1" t="s">
        <v>14</v>
      </c>
      <c r="I101" s="1" t="s">
        <v>63</v>
      </c>
      <c r="J101" s="1" t="s">
        <v>31</v>
      </c>
    </row>
    <row r="102" spans="1:10" x14ac:dyDescent="0.3">
      <c r="A102" t="s">
        <v>387</v>
      </c>
      <c r="B102" s="1" t="s">
        <v>388</v>
      </c>
      <c r="C102" s="2">
        <v>46101.344965277778</v>
      </c>
      <c r="D102" s="4">
        <v>46155.333333333343</v>
      </c>
      <c r="E102" s="4">
        <v>46155.958333333343</v>
      </c>
      <c r="F102" s="1" t="s">
        <v>389</v>
      </c>
      <c r="G102" s="5" t="s">
        <v>390</v>
      </c>
      <c r="H102" s="1" t="s">
        <v>24</v>
      </c>
      <c r="I102" s="5" t="s">
        <v>391</v>
      </c>
      <c r="J102" s="5" t="s">
        <v>123</v>
      </c>
    </row>
    <row r="103" spans="1:10" x14ac:dyDescent="0.3">
      <c r="A103" t="s">
        <v>392</v>
      </c>
      <c r="B103" s="1" t="s">
        <v>393</v>
      </c>
      <c r="C103" s="2">
        <v>46162.799629629633</v>
      </c>
      <c r="D103" s="4">
        <v>46156.291666666657</v>
      </c>
      <c r="E103" s="4">
        <v>46156.708333333343</v>
      </c>
      <c r="F103" s="1" t="s">
        <v>394</v>
      </c>
      <c r="G103" s="5" t="s">
        <v>395</v>
      </c>
      <c r="H103" s="1" t="s">
        <v>24</v>
      </c>
      <c r="I103" s="5" t="s">
        <v>25</v>
      </c>
      <c r="J103" s="5" t="s">
        <v>252</v>
      </c>
    </row>
    <row r="104" spans="1:10" x14ac:dyDescent="0.3">
      <c r="A104" t="s">
        <v>396</v>
      </c>
      <c r="B104" s="1" t="s">
        <v>397</v>
      </c>
      <c r="C104" s="2">
        <v>46062.598229166673</v>
      </c>
      <c r="D104" s="4">
        <v>46156.291666666657</v>
      </c>
      <c r="E104" s="4">
        <v>46156.75</v>
      </c>
      <c r="F104" s="1" t="s">
        <v>398</v>
      </c>
      <c r="G104" s="5" t="s">
        <v>216</v>
      </c>
      <c r="H104" s="1" t="s">
        <v>24</v>
      </c>
      <c r="I104" s="5" t="s">
        <v>16</v>
      </c>
      <c r="J104" s="5" t="s">
        <v>294</v>
      </c>
    </row>
    <row r="105" spans="1:10" x14ac:dyDescent="0.3">
      <c r="A105" t="s">
        <v>399</v>
      </c>
      <c r="B105" s="1" t="s">
        <v>400</v>
      </c>
      <c r="C105" s="2">
        <v>46162.798854166656</v>
      </c>
      <c r="D105" s="4">
        <v>46156.291666666657</v>
      </c>
      <c r="E105" s="4">
        <v>46156.791666666657</v>
      </c>
      <c r="F105" s="1" t="s">
        <v>401</v>
      </c>
      <c r="G105" s="5" t="s">
        <v>402</v>
      </c>
      <c r="H105" s="1" t="s">
        <v>24</v>
      </c>
      <c r="I105" s="5" t="s">
        <v>123</v>
      </c>
      <c r="J105" s="5" t="s">
        <v>25</v>
      </c>
    </row>
    <row r="106" spans="1:10" x14ac:dyDescent="0.3">
      <c r="A106" t="s">
        <v>403</v>
      </c>
      <c r="B106" s="1" t="s">
        <v>404</v>
      </c>
      <c r="C106" s="2">
        <v>46162.79928240741</v>
      </c>
      <c r="D106" s="4">
        <v>46156.291666666657</v>
      </c>
      <c r="E106" s="4">
        <v>46157.083333333343</v>
      </c>
      <c r="F106" s="1" t="s">
        <v>405</v>
      </c>
      <c r="G106" s="5" t="s">
        <v>122</v>
      </c>
      <c r="H106" s="1" t="s">
        <v>24</v>
      </c>
      <c r="I106" s="5" t="s">
        <v>123</v>
      </c>
      <c r="J106" s="5" t="s">
        <v>124</v>
      </c>
    </row>
    <row r="107" spans="1:10" x14ac:dyDescent="0.3">
      <c r="A107" t="s">
        <v>406</v>
      </c>
      <c r="B107" s="1" t="s">
        <v>407</v>
      </c>
      <c r="C107" s="2">
        <v>46162.798252314817</v>
      </c>
      <c r="D107" s="4">
        <v>46156.666666666657</v>
      </c>
      <c r="E107" s="4">
        <v>46157.25</v>
      </c>
      <c r="F107" s="1" t="s">
        <v>408</v>
      </c>
      <c r="G107" s="5" t="s">
        <v>409</v>
      </c>
      <c r="H107" s="1" t="s">
        <v>24</v>
      </c>
      <c r="I107" s="5" t="s">
        <v>89</v>
      </c>
      <c r="J107" s="5" t="s">
        <v>31</v>
      </c>
    </row>
    <row r="108" spans="1:10" hidden="1" x14ac:dyDescent="0.3">
      <c r="A108" t="s">
        <v>410</v>
      </c>
      <c r="B108" s="1" t="s">
        <v>411</v>
      </c>
      <c r="C108" s="2">
        <v>46150.50577546296</v>
      </c>
      <c r="D108" s="3">
        <v>46157.333333333343</v>
      </c>
      <c r="E108" s="3">
        <v>46157.708333333343</v>
      </c>
      <c r="F108" s="1" t="s">
        <v>412</v>
      </c>
      <c r="G108" s="1" t="s">
        <v>98</v>
      </c>
      <c r="H108" s="1" t="s">
        <v>62</v>
      </c>
      <c r="I108" s="1" t="s">
        <v>15</v>
      </c>
      <c r="J108" s="1" t="s">
        <v>180</v>
      </c>
    </row>
    <row r="109" spans="1:10" x14ac:dyDescent="0.3">
      <c r="A109" t="s">
        <v>413</v>
      </c>
      <c r="B109" s="1" t="s">
        <v>414</v>
      </c>
      <c r="C109" s="2">
        <v>46162.801249999997</v>
      </c>
      <c r="D109" s="4">
        <v>46157.708333333343</v>
      </c>
      <c r="E109" s="4">
        <v>46157.999305555553</v>
      </c>
      <c r="F109" s="1" t="s">
        <v>415</v>
      </c>
      <c r="G109" s="5" t="s">
        <v>45</v>
      </c>
      <c r="H109" s="1" t="s">
        <v>24</v>
      </c>
      <c r="I109" s="5" t="s">
        <v>114</v>
      </c>
      <c r="J109" s="5" t="s">
        <v>139</v>
      </c>
    </row>
    <row r="110" spans="1:10" x14ac:dyDescent="0.3">
      <c r="A110" t="s">
        <v>416</v>
      </c>
      <c r="B110" s="1" t="s">
        <v>417</v>
      </c>
      <c r="C110" s="2">
        <v>46062.596817129634</v>
      </c>
      <c r="D110" s="4">
        <v>46157.729166666657</v>
      </c>
      <c r="E110" s="4">
        <v>46157.958333333343</v>
      </c>
      <c r="F110" s="1" t="s">
        <v>418</v>
      </c>
      <c r="G110" s="5" t="s">
        <v>13</v>
      </c>
      <c r="H110" s="1" t="s">
        <v>24</v>
      </c>
      <c r="I110" s="5" t="s">
        <v>15</v>
      </c>
      <c r="J110" s="5" t="s">
        <v>16</v>
      </c>
    </row>
    <row r="111" spans="1:10" x14ac:dyDescent="0.3">
      <c r="A111" t="s">
        <v>419</v>
      </c>
      <c r="B111" s="1" t="s">
        <v>420</v>
      </c>
      <c r="C111" s="2">
        <v>46162.803472222222</v>
      </c>
      <c r="D111" s="4">
        <v>46158.291666666657</v>
      </c>
      <c r="E111" s="4">
        <v>46158.791666666657</v>
      </c>
      <c r="F111" s="1" t="s">
        <v>421</v>
      </c>
      <c r="G111" s="5" t="s">
        <v>422</v>
      </c>
      <c r="H111" s="1" t="s">
        <v>24</v>
      </c>
      <c r="I111" s="5" t="s">
        <v>25</v>
      </c>
      <c r="J111" s="5" t="s">
        <v>16</v>
      </c>
    </row>
    <row r="112" spans="1:10" x14ac:dyDescent="0.3">
      <c r="A112" t="s">
        <v>423</v>
      </c>
      <c r="B112" s="1" t="s">
        <v>424</v>
      </c>
      <c r="C112" s="2">
        <v>46162.802060185182</v>
      </c>
      <c r="D112" s="4">
        <v>46158.333333333343</v>
      </c>
      <c r="E112" s="4">
        <v>46158.75</v>
      </c>
      <c r="F112" s="1" t="s">
        <v>425</v>
      </c>
      <c r="G112" s="5" t="s">
        <v>328</v>
      </c>
      <c r="H112" s="1" t="s">
        <v>24</v>
      </c>
      <c r="I112" s="5" t="s">
        <v>329</v>
      </c>
      <c r="J112" s="5" t="s">
        <v>16</v>
      </c>
    </row>
    <row r="113" spans="1:10" x14ac:dyDescent="0.3">
      <c r="A113" t="s">
        <v>426</v>
      </c>
      <c r="B113" s="1" t="s">
        <v>427</v>
      </c>
      <c r="C113" s="2">
        <v>46162.805196759262</v>
      </c>
      <c r="D113" s="4">
        <v>46158.333333333343</v>
      </c>
      <c r="E113" s="4">
        <v>46158.791666666657</v>
      </c>
      <c r="F113" s="1" t="s">
        <v>428</v>
      </c>
      <c r="G113" s="5" t="s">
        <v>429</v>
      </c>
      <c r="H113" s="1" t="s">
        <v>24</v>
      </c>
      <c r="I113" s="5" t="s">
        <v>99</v>
      </c>
      <c r="J113" s="5" t="s">
        <v>430</v>
      </c>
    </row>
    <row r="114" spans="1:10" x14ac:dyDescent="0.3">
      <c r="A114" t="s">
        <v>431</v>
      </c>
      <c r="B114" s="1" t="s">
        <v>432</v>
      </c>
      <c r="C114" s="2">
        <v>46062.597118055557</v>
      </c>
      <c r="D114" s="4">
        <v>46158.333333333343</v>
      </c>
      <c r="E114" s="4">
        <v>46158.854166666657</v>
      </c>
      <c r="F114" s="1" t="s">
        <v>433</v>
      </c>
      <c r="G114" s="5" t="s">
        <v>434</v>
      </c>
      <c r="H114" s="1" t="s">
        <v>24</v>
      </c>
      <c r="I114" s="5" t="s">
        <v>435</v>
      </c>
      <c r="J114" s="5" t="s">
        <v>25</v>
      </c>
    </row>
    <row r="115" spans="1:10" x14ac:dyDescent="0.3">
      <c r="A115" t="s">
        <v>436</v>
      </c>
      <c r="B115" s="1" t="s">
        <v>437</v>
      </c>
      <c r="C115" s="2">
        <v>46162.805694444447</v>
      </c>
      <c r="D115" s="4">
        <v>46158.625</v>
      </c>
      <c r="E115" s="4">
        <v>46159.208333333343</v>
      </c>
      <c r="F115" s="1" t="s">
        <v>438</v>
      </c>
      <c r="G115" s="5" t="s">
        <v>51</v>
      </c>
      <c r="H115" s="1" t="s">
        <v>24</v>
      </c>
      <c r="I115" s="5" t="s">
        <v>15</v>
      </c>
      <c r="J115" s="5" t="s">
        <v>89</v>
      </c>
    </row>
    <row r="116" spans="1:10" x14ac:dyDescent="0.3">
      <c r="A116" t="s">
        <v>439</v>
      </c>
      <c r="B116" s="1" t="s">
        <v>440</v>
      </c>
      <c r="C116" s="2">
        <v>46162.804722222223</v>
      </c>
      <c r="D116" s="4">
        <v>46158.645833333343</v>
      </c>
      <c r="E116" s="4">
        <v>46158.996527777781</v>
      </c>
      <c r="F116" s="1" t="s">
        <v>441</v>
      </c>
      <c r="G116" s="5" t="s">
        <v>223</v>
      </c>
      <c r="H116" s="1" t="s">
        <v>24</v>
      </c>
      <c r="I116" s="5" t="s">
        <v>336</v>
      </c>
      <c r="J116" s="5" t="s">
        <v>123</v>
      </c>
    </row>
    <row r="117" spans="1:10" x14ac:dyDescent="0.3">
      <c r="A117" t="s">
        <v>442</v>
      </c>
      <c r="B117" s="1" t="s">
        <v>443</v>
      </c>
      <c r="C117" s="2">
        <v>46062.597534722219</v>
      </c>
      <c r="D117" s="4">
        <v>46158.645833333343</v>
      </c>
      <c r="E117" s="4">
        <v>46158.996527777781</v>
      </c>
      <c r="F117" s="1" t="s">
        <v>444</v>
      </c>
      <c r="G117" s="5" t="s">
        <v>190</v>
      </c>
      <c r="H117" s="1" t="s">
        <v>24</v>
      </c>
      <c r="I117" s="5" t="s">
        <v>336</v>
      </c>
      <c r="J117" s="5" t="s">
        <v>123</v>
      </c>
    </row>
    <row r="118" spans="1:10" x14ac:dyDescent="0.3">
      <c r="A118" t="s">
        <v>445</v>
      </c>
      <c r="B118" s="1" t="s">
        <v>446</v>
      </c>
      <c r="C118" s="2">
        <v>46162.80641203704</v>
      </c>
      <c r="D118" s="4">
        <v>46159.333333333343</v>
      </c>
      <c r="E118" s="4">
        <v>46159.75</v>
      </c>
      <c r="F118" s="1" t="s">
        <v>447</v>
      </c>
      <c r="G118" s="5" t="s">
        <v>266</v>
      </c>
      <c r="H118" s="1" t="s">
        <v>24</v>
      </c>
      <c r="I118" s="5" t="s">
        <v>25</v>
      </c>
      <c r="J118" s="5" t="s">
        <v>16</v>
      </c>
    </row>
    <row r="119" spans="1:10" x14ac:dyDescent="0.3">
      <c r="A119" t="s">
        <v>448</v>
      </c>
      <c r="B119" s="1" t="s">
        <v>449</v>
      </c>
      <c r="C119" s="2">
        <v>46062.597407407397</v>
      </c>
      <c r="D119" s="4">
        <v>46159.583333333343</v>
      </c>
      <c r="E119" s="4">
        <v>46159.979166666657</v>
      </c>
      <c r="F119" s="1" t="s">
        <v>450</v>
      </c>
      <c r="G119" s="5" t="s">
        <v>195</v>
      </c>
      <c r="H119" s="1" t="s">
        <v>24</v>
      </c>
      <c r="I119" s="5" t="s">
        <v>196</v>
      </c>
      <c r="J119" s="5" t="s">
        <v>16</v>
      </c>
    </row>
    <row r="120" spans="1:10" x14ac:dyDescent="0.3">
      <c r="A120" t="s">
        <v>451</v>
      </c>
      <c r="B120" s="1" t="s">
        <v>452</v>
      </c>
      <c r="C120" s="2">
        <v>46101.47515046296</v>
      </c>
      <c r="D120" s="4">
        <v>46160.333333333343</v>
      </c>
      <c r="E120" s="4">
        <v>46160.75</v>
      </c>
      <c r="F120" s="1" t="s">
        <v>453</v>
      </c>
      <c r="G120" s="5" t="s">
        <v>402</v>
      </c>
      <c r="H120" s="1" t="s">
        <v>24</v>
      </c>
      <c r="I120" s="5" t="s">
        <v>56</v>
      </c>
      <c r="J120" s="5" t="s">
        <v>391</v>
      </c>
    </row>
    <row r="121" spans="1:10" x14ac:dyDescent="0.3">
      <c r="A121" t="s">
        <v>454</v>
      </c>
      <c r="B121" s="1" t="s">
        <v>455</v>
      </c>
      <c r="C121" s="2">
        <v>46062.598055555558</v>
      </c>
      <c r="D121" s="4">
        <v>46160.729166666657</v>
      </c>
      <c r="E121" s="4">
        <v>46160.958333333343</v>
      </c>
      <c r="F121" s="1" t="s">
        <v>456</v>
      </c>
      <c r="G121" s="5" t="s">
        <v>13</v>
      </c>
      <c r="H121" s="1" t="s">
        <v>24</v>
      </c>
      <c r="I121" s="5" t="s">
        <v>15</v>
      </c>
      <c r="J121" s="5" t="s">
        <v>16</v>
      </c>
    </row>
    <row r="122" spans="1:10" x14ac:dyDescent="0.3">
      <c r="A122" t="s">
        <v>457</v>
      </c>
      <c r="B122" s="1" t="s">
        <v>458</v>
      </c>
      <c r="C122" s="2">
        <v>46062.597650462973</v>
      </c>
      <c r="D122" s="4">
        <v>46161.291666666657</v>
      </c>
      <c r="E122" s="4">
        <v>46161.791666666657</v>
      </c>
      <c r="F122" s="1" t="s">
        <v>459</v>
      </c>
      <c r="G122" s="5" t="s">
        <v>460</v>
      </c>
      <c r="H122" s="1" t="s">
        <v>24</v>
      </c>
      <c r="I122" s="5" t="s">
        <v>123</v>
      </c>
      <c r="J122" s="5" t="s">
        <v>25</v>
      </c>
    </row>
    <row r="123" spans="1:10" x14ac:dyDescent="0.3">
      <c r="A123" t="s">
        <v>461</v>
      </c>
      <c r="B123" s="1" t="s">
        <v>462</v>
      </c>
      <c r="C123" s="2">
        <v>46165.844733796293</v>
      </c>
      <c r="D123" s="4">
        <v>46161.416666666657</v>
      </c>
      <c r="E123" s="4">
        <v>46162.041666666657</v>
      </c>
      <c r="F123" s="1" t="s">
        <v>463</v>
      </c>
      <c r="G123" s="5" t="s">
        <v>73</v>
      </c>
      <c r="H123" s="1" t="s">
        <v>24</v>
      </c>
      <c r="I123" s="5" t="s">
        <v>74</v>
      </c>
      <c r="J123" s="5" t="s">
        <v>31</v>
      </c>
    </row>
    <row r="124" spans="1:10" x14ac:dyDescent="0.3">
      <c r="A124" t="s">
        <v>464</v>
      </c>
      <c r="B124" s="1" t="s">
        <v>465</v>
      </c>
      <c r="C124" s="2">
        <v>46062.597407407397</v>
      </c>
      <c r="D124" s="4">
        <v>46161.625</v>
      </c>
      <c r="E124" s="4">
        <v>46162.291666666657</v>
      </c>
      <c r="F124" s="1" t="s">
        <v>466</v>
      </c>
      <c r="G124" s="5" t="s">
        <v>173</v>
      </c>
      <c r="H124" s="1" t="s">
        <v>24</v>
      </c>
      <c r="I124" s="5" t="s">
        <v>63</v>
      </c>
      <c r="J124" s="5" t="s">
        <v>31</v>
      </c>
    </row>
    <row r="125" spans="1:10" x14ac:dyDescent="0.3">
      <c r="A125" t="s">
        <v>467</v>
      </c>
      <c r="B125" s="1" t="s">
        <v>468</v>
      </c>
      <c r="C125" s="2">
        <v>46101.361863425933</v>
      </c>
      <c r="D125" s="4">
        <v>46162.291666666657</v>
      </c>
      <c r="E125" s="4">
        <v>46162.916666666657</v>
      </c>
      <c r="F125" s="1" t="s">
        <v>469</v>
      </c>
      <c r="G125" s="5" t="s">
        <v>470</v>
      </c>
      <c r="H125" s="1" t="s">
        <v>24</v>
      </c>
      <c r="I125" s="5" t="s">
        <v>16</v>
      </c>
      <c r="J125" s="5" t="s">
        <v>25</v>
      </c>
    </row>
    <row r="126" spans="1:10" x14ac:dyDescent="0.3">
      <c r="A126" t="s">
        <v>471</v>
      </c>
      <c r="B126" s="1" t="s">
        <v>472</v>
      </c>
      <c r="C126" s="2">
        <v>46165.845138888893</v>
      </c>
      <c r="D126" s="4">
        <v>46162.333333333343</v>
      </c>
      <c r="E126" s="4">
        <v>46162.958333333343</v>
      </c>
      <c r="F126" s="1" t="s">
        <v>473</v>
      </c>
      <c r="G126" s="5" t="s">
        <v>390</v>
      </c>
      <c r="H126" s="1" t="s">
        <v>24</v>
      </c>
      <c r="I126" s="5" t="s">
        <v>391</v>
      </c>
      <c r="J126" s="5" t="s">
        <v>123</v>
      </c>
    </row>
    <row r="127" spans="1:10" x14ac:dyDescent="0.3">
      <c r="A127" t="s">
        <v>474</v>
      </c>
      <c r="B127" s="1" t="s">
        <v>475</v>
      </c>
      <c r="C127" s="2">
        <v>46165.846018518518</v>
      </c>
      <c r="D127" s="4">
        <v>46163.25</v>
      </c>
      <c r="E127" s="4">
        <v>46164.125</v>
      </c>
      <c r="F127" s="1" t="s">
        <v>476</v>
      </c>
      <c r="G127" s="5" t="s">
        <v>477</v>
      </c>
      <c r="H127" s="1" t="s">
        <v>24</v>
      </c>
      <c r="I127" s="5" t="s">
        <v>94</v>
      </c>
      <c r="J127" s="5" t="s">
        <v>123</v>
      </c>
    </row>
    <row r="128" spans="1:10" x14ac:dyDescent="0.3">
      <c r="A128" t="s">
        <v>478</v>
      </c>
      <c r="B128" s="1" t="s">
        <v>479</v>
      </c>
      <c r="C128" s="2">
        <v>46165.846446759257</v>
      </c>
      <c r="D128" s="4">
        <v>46163.291666666657</v>
      </c>
      <c r="E128" s="4">
        <v>46163.75</v>
      </c>
      <c r="F128" s="1" t="s">
        <v>480</v>
      </c>
      <c r="G128" s="5" t="s">
        <v>160</v>
      </c>
      <c r="H128" s="1" t="s">
        <v>24</v>
      </c>
      <c r="I128" s="5" t="s">
        <v>123</v>
      </c>
      <c r="J128" s="5" t="s">
        <v>25</v>
      </c>
    </row>
    <row r="129" spans="1:10" x14ac:dyDescent="0.3">
      <c r="A129" t="s">
        <v>481</v>
      </c>
      <c r="B129" s="1" t="s">
        <v>482</v>
      </c>
      <c r="C129" s="2">
        <v>46062.598229166673</v>
      </c>
      <c r="D129" s="4">
        <v>46163.291666666657</v>
      </c>
      <c r="E129" s="4">
        <v>46163.75</v>
      </c>
      <c r="F129" s="1" t="s">
        <v>483</v>
      </c>
      <c r="G129" s="5" t="s">
        <v>216</v>
      </c>
      <c r="H129" s="1" t="s">
        <v>24</v>
      </c>
      <c r="I129" s="5" t="s">
        <v>16</v>
      </c>
      <c r="J129" s="5" t="s">
        <v>294</v>
      </c>
    </row>
    <row r="130" spans="1:10" hidden="1" x14ac:dyDescent="0.3">
      <c r="A130" t="s">
        <v>484</v>
      </c>
      <c r="B130" s="1" t="s">
        <v>485</v>
      </c>
      <c r="C130" s="2">
        <v>46101.361875000002</v>
      </c>
      <c r="D130" s="3">
        <v>46163.291666666657</v>
      </c>
      <c r="E130" s="3">
        <v>46163.916666666657</v>
      </c>
      <c r="F130" s="1" t="s">
        <v>486</v>
      </c>
      <c r="G130" s="1" t="s">
        <v>470</v>
      </c>
      <c r="H130" s="1" t="s">
        <v>62</v>
      </c>
      <c r="I130" s="1" t="s">
        <v>25</v>
      </c>
      <c r="J130" s="1" t="s">
        <v>25</v>
      </c>
    </row>
    <row r="131" spans="1:10" x14ac:dyDescent="0.3">
      <c r="A131" t="s">
        <v>487</v>
      </c>
      <c r="B131" s="1" t="s">
        <v>488</v>
      </c>
      <c r="C131" s="2">
        <v>46165.847673611112</v>
      </c>
      <c r="D131" s="4">
        <v>46163.291666666657</v>
      </c>
      <c r="E131" s="4">
        <v>46164.083333333343</v>
      </c>
      <c r="F131" s="1" t="s">
        <v>489</v>
      </c>
      <c r="G131" s="5" t="s">
        <v>122</v>
      </c>
      <c r="H131" s="1" t="s">
        <v>24</v>
      </c>
      <c r="I131" s="5" t="s">
        <v>123</v>
      </c>
      <c r="J131" s="5" t="s">
        <v>124</v>
      </c>
    </row>
    <row r="132" spans="1:10" x14ac:dyDescent="0.3">
      <c r="A132" t="s">
        <v>490</v>
      </c>
      <c r="B132" s="1" t="s">
        <v>491</v>
      </c>
      <c r="C132" s="2">
        <v>46165.847337962958</v>
      </c>
      <c r="D132" s="4">
        <v>46163.333333333343</v>
      </c>
      <c r="E132" s="4">
        <v>46163.958333333343</v>
      </c>
      <c r="F132" s="1" t="s">
        <v>492</v>
      </c>
      <c r="G132" s="5" t="s">
        <v>493</v>
      </c>
      <c r="H132" s="1" t="s">
        <v>24</v>
      </c>
      <c r="I132" s="5" t="s">
        <v>16</v>
      </c>
      <c r="J132" s="5" t="s">
        <v>123</v>
      </c>
    </row>
    <row r="133" spans="1:10" hidden="1" x14ac:dyDescent="0.3">
      <c r="A133" t="s">
        <v>494</v>
      </c>
      <c r="B133" s="1" t="s">
        <v>495</v>
      </c>
      <c r="C133" s="2">
        <v>46162.807476851849</v>
      </c>
      <c r="D133" s="3">
        <v>46163.666666666657</v>
      </c>
      <c r="E133" s="3">
        <v>46164.25</v>
      </c>
      <c r="F133" s="1" t="s">
        <v>496</v>
      </c>
      <c r="G133" s="1" t="s">
        <v>409</v>
      </c>
      <c r="H133" s="1" t="s">
        <v>14</v>
      </c>
      <c r="I133" s="1" t="s">
        <v>89</v>
      </c>
      <c r="J133" s="1" t="s">
        <v>31</v>
      </c>
    </row>
    <row r="134" spans="1:10" x14ac:dyDescent="0.3">
      <c r="A134" t="s">
        <v>497</v>
      </c>
      <c r="B134" s="1" t="s">
        <v>498</v>
      </c>
      <c r="C134" s="2">
        <v>46165.848078703697</v>
      </c>
      <c r="D134" s="4">
        <v>46164.25</v>
      </c>
      <c r="E134" s="4">
        <v>46164.5</v>
      </c>
      <c r="F134" s="1" t="s">
        <v>499</v>
      </c>
      <c r="G134" s="5" t="s">
        <v>61</v>
      </c>
      <c r="H134" s="1" t="s">
        <v>24</v>
      </c>
      <c r="I134" s="5" t="s">
        <v>63</v>
      </c>
      <c r="J134" s="5" t="s">
        <v>31</v>
      </c>
    </row>
    <row r="135" spans="1:10" x14ac:dyDescent="0.3">
      <c r="A135" t="s">
        <v>500</v>
      </c>
      <c r="B135" s="1" t="s">
        <v>501</v>
      </c>
      <c r="C135" s="2">
        <v>46165.848310185182</v>
      </c>
      <c r="D135" s="4">
        <v>46164.291666666657</v>
      </c>
      <c r="E135" s="4">
        <v>46164.791666666657</v>
      </c>
      <c r="F135" s="1" t="s">
        <v>502</v>
      </c>
      <c r="G135" s="5" t="s">
        <v>328</v>
      </c>
      <c r="H135" s="1" t="s">
        <v>24</v>
      </c>
      <c r="I135" s="5" t="s">
        <v>25</v>
      </c>
      <c r="J135" s="5" t="s">
        <v>16</v>
      </c>
    </row>
    <row r="136" spans="1:10" hidden="1" x14ac:dyDescent="0.3">
      <c r="A136" t="s">
        <v>503</v>
      </c>
      <c r="B136" s="1" t="s">
        <v>504</v>
      </c>
      <c r="C136" s="2">
        <v>46150.505995370368</v>
      </c>
      <c r="D136" s="3">
        <v>46164.333333333343</v>
      </c>
      <c r="E136" s="3">
        <v>46164.708333333343</v>
      </c>
      <c r="F136" s="1" t="s">
        <v>505</v>
      </c>
      <c r="G136" s="1" t="s">
        <v>98</v>
      </c>
      <c r="H136" s="1" t="s">
        <v>62</v>
      </c>
      <c r="I136" s="1" t="s">
        <v>15</v>
      </c>
      <c r="J136" s="1" t="s">
        <v>180</v>
      </c>
    </row>
    <row r="137" spans="1:10" x14ac:dyDescent="0.3">
      <c r="A137" t="s">
        <v>506</v>
      </c>
      <c r="B137" s="1" t="s">
        <v>507</v>
      </c>
      <c r="C137" s="2">
        <v>46165.848611111112</v>
      </c>
      <c r="D137" s="4">
        <v>46164.375</v>
      </c>
      <c r="E137" s="4">
        <v>46165.583333333343</v>
      </c>
      <c r="F137" s="1" t="s">
        <v>508</v>
      </c>
      <c r="G137" s="5" t="s">
        <v>434</v>
      </c>
      <c r="H137" s="1" t="s">
        <v>24</v>
      </c>
      <c r="I137" s="5" t="s">
        <v>430</v>
      </c>
      <c r="J137" s="5" t="s">
        <v>25</v>
      </c>
    </row>
    <row r="138" spans="1:10" x14ac:dyDescent="0.3">
      <c r="A138" t="s">
        <v>509</v>
      </c>
      <c r="B138" s="1" t="s">
        <v>510</v>
      </c>
      <c r="C138" s="2">
        <v>46084.546597222223</v>
      </c>
      <c r="D138" s="4">
        <v>46164.541666666657</v>
      </c>
      <c r="E138" s="4">
        <v>46164.916666666657</v>
      </c>
      <c r="F138" s="1" t="s">
        <v>511</v>
      </c>
      <c r="G138" s="5" t="s">
        <v>307</v>
      </c>
      <c r="H138" s="1" t="s">
        <v>24</v>
      </c>
      <c r="I138" s="5" t="s">
        <v>308</v>
      </c>
      <c r="J138" s="5" t="s">
        <v>123</v>
      </c>
    </row>
    <row r="139" spans="1:10" x14ac:dyDescent="0.3">
      <c r="A139" t="s">
        <v>512</v>
      </c>
      <c r="B139" s="1" t="s">
        <v>513</v>
      </c>
      <c r="C139" s="2">
        <v>46165.848854166667</v>
      </c>
      <c r="D139" s="4">
        <v>46164.729166666657</v>
      </c>
      <c r="E139" s="4">
        <v>46164.958333333343</v>
      </c>
      <c r="F139" s="1" t="s">
        <v>514</v>
      </c>
      <c r="G139" s="5" t="s">
        <v>13</v>
      </c>
      <c r="H139" s="1" t="s">
        <v>24</v>
      </c>
      <c r="I139" s="5" t="s">
        <v>15</v>
      </c>
      <c r="J139" s="5" t="s">
        <v>16</v>
      </c>
    </row>
    <row r="140" spans="1:10" x14ac:dyDescent="0.3">
      <c r="A140" t="s">
        <v>515</v>
      </c>
      <c r="B140" s="1" t="s">
        <v>516</v>
      </c>
      <c r="C140" s="2">
        <v>46101.342604166668</v>
      </c>
      <c r="D140" s="4">
        <v>46165.333333333343</v>
      </c>
      <c r="E140" s="4">
        <v>46165.999305555553</v>
      </c>
      <c r="F140" s="1" t="s">
        <v>517</v>
      </c>
      <c r="G140" s="5" t="s">
        <v>518</v>
      </c>
      <c r="H140" s="1" t="s">
        <v>24</v>
      </c>
      <c r="I140" s="5" t="s">
        <v>56</v>
      </c>
      <c r="J140" s="5" t="s">
        <v>123</v>
      </c>
    </row>
    <row r="141" spans="1:10" x14ac:dyDescent="0.3">
      <c r="A141" t="s">
        <v>519</v>
      </c>
      <c r="B141" s="1" t="s">
        <v>520</v>
      </c>
      <c r="C141" s="2">
        <v>46062.579861111109</v>
      </c>
      <c r="D141" s="4">
        <v>46165.625</v>
      </c>
      <c r="E141" s="4">
        <v>46166.208333333343</v>
      </c>
      <c r="F141" s="1" t="s">
        <v>521</v>
      </c>
      <c r="G141" s="5" t="s">
        <v>51</v>
      </c>
      <c r="H141" s="1" t="s">
        <v>24</v>
      </c>
      <c r="I141" s="5" t="s">
        <v>15</v>
      </c>
      <c r="J141" s="5" t="s">
        <v>89</v>
      </c>
    </row>
    <row r="142" spans="1:10" x14ac:dyDescent="0.3">
      <c r="A142" t="s">
        <v>522</v>
      </c>
      <c r="B142" s="1" t="s">
        <v>523</v>
      </c>
      <c r="C142" s="2">
        <v>46062.596736111111</v>
      </c>
      <c r="D142" s="4">
        <v>46165.645833333343</v>
      </c>
      <c r="E142" s="4">
        <v>46165.996527777781</v>
      </c>
      <c r="F142" s="1" t="s">
        <v>524</v>
      </c>
      <c r="G142" s="5" t="s">
        <v>190</v>
      </c>
      <c r="H142" s="1" t="s">
        <v>24</v>
      </c>
      <c r="I142" s="5" t="s">
        <v>336</v>
      </c>
      <c r="J142" s="5" t="s">
        <v>123</v>
      </c>
    </row>
    <row r="143" spans="1:10" x14ac:dyDescent="0.3">
      <c r="A143" t="s">
        <v>525</v>
      </c>
      <c r="B143" s="1" t="s">
        <v>526</v>
      </c>
      <c r="C143" s="2">
        <v>46062.59752314815</v>
      </c>
      <c r="D143" s="4">
        <v>46165.645833333343</v>
      </c>
      <c r="E143" s="4">
        <v>46165.996527777781</v>
      </c>
      <c r="F143" s="1" t="s">
        <v>527</v>
      </c>
      <c r="G143" s="5" t="s">
        <v>223</v>
      </c>
      <c r="H143" s="1" t="s">
        <v>24</v>
      </c>
      <c r="I143" s="5" t="s">
        <v>336</v>
      </c>
      <c r="J143" s="5" t="s">
        <v>123</v>
      </c>
    </row>
    <row r="144" spans="1:10" x14ac:dyDescent="0.3">
      <c r="A144" t="s">
        <v>528</v>
      </c>
      <c r="B144" s="1" t="s">
        <v>529</v>
      </c>
      <c r="C144" s="2">
        <v>46169.412592592591</v>
      </c>
      <c r="D144" s="4">
        <v>46166.333333333343</v>
      </c>
      <c r="E144" s="4">
        <v>46166.75</v>
      </c>
      <c r="F144" s="1" t="s">
        <v>530</v>
      </c>
      <c r="G144" s="5" t="s">
        <v>266</v>
      </c>
      <c r="H144" s="1" t="s">
        <v>24</v>
      </c>
      <c r="I144" s="5" t="s">
        <v>25</v>
      </c>
      <c r="J144" s="5" t="s">
        <v>16</v>
      </c>
    </row>
    <row r="145" spans="1:10" x14ac:dyDescent="0.3">
      <c r="A145" t="s">
        <v>531</v>
      </c>
      <c r="B145" s="1" t="s">
        <v>532</v>
      </c>
      <c r="C145" s="2">
        <v>46173.854884259257</v>
      </c>
      <c r="D145" s="4">
        <v>46166.5</v>
      </c>
      <c r="E145" s="4">
        <v>46166.791666666657</v>
      </c>
      <c r="F145" s="1" t="s">
        <v>533</v>
      </c>
      <c r="G145" s="5" t="s">
        <v>534</v>
      </c>
      <c r="H145" s="1" t="s">
        <v>24</v>
      </c>
      <c r="I145" s="5" t="s">
        <v>25</v>
      </c>
      <c r="J145" s="5" t="s">
        <v>32</v>
      </c>
    </row>
    <row r="146" spans="1:10" x14ac:dyDescent="0.3">
      <c r="A146" t="s">
        <v>535</v>
      </c>
      <c r="B146" s="1" t="s">
        <v>536</v>
      </c>
      <c r="C146" s="2">
        <v>46062.597881944443</v>
      </c>
      <c r="D146" s="4">
        <v>46166.583333333343</v>
      </c>
      <c r="E146" s="4">
        <v>46166.979166666657</v>
      </c>
      <c r="F146" s="1" t="s">
        <v>537</v>
      </c>
      <c r="G146" s="5" t="s">
        <v>195</v>
      </c>
      <c r="H146" s="1" t="s">
        <v>24</v>
      </c>
      <c r="I146" s="5" t="s">
        <v>196</v>
      </c>
      <c r="J146" s="5" t="s">
        <v>16</v>
      </c>
    </row>
    <row r="147" spans="1:10" hidden="1" x14ac:dyDescent="0.3">
      <c r="A147" t="s">
        <v>538</v>
      </c>
      <c r="B147" s="1" t="s">
        <v>539</v>
      </c>
      <c r="C147" s="2">
        <v>46169.410057870373</v>
      </c>
      <c r="D147" s="3">
        <v>46167.3125</v>
      </c>
      <c r="E147" s="3">
        <v>46168.25</v>
      </c>
      <c r="F147" s="1" t="s">
        <v>540</v>
      </c>
      <c r="G147" s="1" t="s">
        <v>85</v>
      </c>
      <c r="H147" s="1" t="s">
        <v>62</v>
      </c>
      <c r="I147" s="1" t="s">
        <v>541</v>
      </c>
      <c r="J147" s="1" t="s">
        <v>63</v>
      </c>
    </row>
    <row r="148" spans="1:10" x14ac:dyDescent="0.3">
      <c r="A148" t="s">
        <v>542</v>
      </c>
      <c r="B148" s="1" t="s">
        <v>543</v>
      </c>
      <c r="C148" s="2">
        <v>46101.377280092587</v>
      </c>
      <c r="D148" s="4">
        <v>46167.333333333343</v>
      </c>
      <c r="E148" s="4">
        <v>46167.708333333343</v>
      </c>
      <c r="F148" s="1" t="s">
        <v>544</v>
      </c>
      <c r="G148" s="5" t="s">
        <v>93</v>
      </c>
      <c r="H148" s="1" t="s">
        <v>24</v>
      </c>
      <c r="I148" s="5" t="s">
        <v>391</v>
      </c>
      <c r="J148" s="5" t="s">
        <v>94</v>
      </c>
    </row>
    <row r="149" spans="1:10" hidden="1" x14ac:dyDescent="0.3">
      <c r="A149" t="s">
        <v>545</v>
      </c>
      <c r="B149" s="1" t="s">
        <v>546</v>
      </c>
      <c r="C149" s="2">
        <v>46169.41034722222</v>
      </c>
      <c r="D149" s="3">
        <v>46167.333333333343</v>
      </c>
      <c r="E149" s="3">
        <v>46167.833333333343</v>
      </c>
      <c r="F149" s="1" t="s">
        <v>547</v>
      </c>
      <c r="G149" s="1" t="s">
        <v>548</v>
      </c>
      <c r="H149" s="1" t="s">
        <v>62</v>
      </c>
      <c r="I149" s="1" t="s">
        <v>549</v>
      </c>
      <c r="J149" s="1" t="s">
        <v>25</v>
      </c>
    </row>
    <row r="150" spans="1:10" x14ac:dyDescent="0.3">
      <c r="A150" t="s">
        <v>550</v>
      </c>
      <c r="B150" s="1" t="s">
        <v>551</v>
      </c>
      <c r="C150" s="2">
        <v>46169.411053240743</v>
      </c>
      <c r="D150" s="4">
        <v>46167.645833333343</v>
      </c>
      <c r="E150" s="4">
        <v>46167.999305555553</v>
      </c>
      <c r="F150" s="1" t="s">
        <v>552</v>
      </c>
      <c r="G150" s="5" t="s">
        <v>553</v>
      </c>
      <c r="H150" s="1" t="s">
        <v>24</v>
      </c>
      <c r="I150" s="5" t="s">
        <v>31</v>
      </c>
      <c r="J150" s="5" t="s">
        <v>16</v>
      </c>
    </row>
    <row r="151" spans="1:10" x14ac:dyDescent="0.3">
      <c r="A151" t="s">
        <v>554</v>
      </c>
      <c r="B151" s="1" t="s">
        <v>555</v>
      </c>
      <c r="C151" s="2">
        <v>46062.596828703703</v>
      </c>
      <c r="D151" s="4">
        <v>46167.729166666657</v>
      </c>
      <c r="E151" s="4">
        <v>46167.958333333343</v>
      </c>
      <c r="F151" s="1" t="s">
        <v>556</v>
      </c>
      <c r="G151" s="5" t="s">
        <v>13</v>
      </c>
      <c r="H151" s="1" t="s">
        <v>24</v>
      </c>
      <c r="I151" s="5" t="s">
        <v>15</v>
      </c>
      <c r="J151" s="5" t="s">
        <v>16</v>
      </c>
    </row>
    <row r="152" spans="1:10" x14ac:dyDescent="0.3">
      <c r="A152" t="s">
        <v>557</v>
      </c>
      <c r="B152" s="1" t="s">
        <v>558</v>
      </c>
      <c r="C152" s="2">
        <v>46141.253171296303</v>
      </c>
      <c r="D152" s="4">
        <v>46168.333333333343</v>
      </c>
      <c r="E152" s="4">
        <v>46168.996527777781</v>
      </c>
      <c r="F152" s="1" t="s">
        <v>559</v>
      </c>
      <c r="G152" s="5" t="s">
        <v>350</v>
      </c>
      <c r="H152" s="1" t="s">
        <v>24</v>
      </c>
      <c r="I152" s="5" t="s">
        <v>25</v>
      </c>
      <c r="J152" s="5" t="s">
        <v>351</v>
      </c>
    </row>
    <row r="153" spans="1:10" x14ac:dyDescent="0.3">
      <c r="A153" t="s">
        <v>560</v>
      </c>
      <c r="B153" s="1" t="s">
        <v>561</v>
      </c>
      <c r="C153" s="2">
        <v>46169.405995370369</v>
      </c>
      <c r="D153" s="4">
        <v>46168.416666666657</v>
      </c>
      <c r="E153" s="4">
        <v>46169.041666666657</v>
      </c>
      <c r="F153" s="1" t="s">
        <v>562</v>
      </c>
      <c r="G153" s="5" t="s">
        <v>73</v>
      </c>
      <c r="H153" s="1" t="s">
        <v>24</v>
      </c>
      <c r="I153" s="5" t="s">
        <v>74</v>
      </c>
      <c r="J153" s="5" t="s">
        <v>31</v>
      </c>
    </row>
    <row r="154" spans="1:10" x14ac:dyDescent="0.3">
      <c r="A154" t="s">
        <v>563</v>
      </c>
      <c r="B154" s="1" t="s">
        <v>564</v>
      </c>
      <c r="C154" s="2">
        <v>46169.409155092602</v>
      </c>
      <c r="D154" s="4">
        <v>46168.520833333343</v>
      </c>
      <c r="E154" s="4">
        <v>46168.916666666657</v>
      </c>
      <c r="F154" s="1" t="s">
        <v>565</v>
      </c>
      <c r="G154" s="5" t="s">
        <v>429</v>
      </c>
      <c r="H154" s="1" t="s">
        <v>24</v>
      </c>
      <c r="I154" s="5" t="s">
        <v>123</v>
      </c>
      <c r="J154" s="5" t="s">
        <v>32</v>
      </c>
    </row>
    <row r="155" spans="1:10" x14ac:dyDescent="0.3">
      <c r="A155" t="s">
        <v>566</v>
      </c>
      <c r="B155" s="1" t="s">
        <v>567</v>
      </c>
      <c r="C155" s="2">
        <v>46062.596620370372</v>
      </c>
      <c r="D155" s="4">
        <v>46168.625</v>
      </c>
      <c r="E155" s="4">
        <v>46169.291666666657</v>
      </c>
      <c r="F155" s="1" t="s">
        <v>568</v>
      </c>
      <c r="G155" s="5" t="s">
        <v>173</v>
      </c>
      <c r="H155" s="1" t="s">
        <v>24</v>
      </c>
      <c r="I155" s="5" t="s">
        <v>63</v>
      </c>
      <c r="J155" s="5" t="s">
        <v>31</v>
      </c>
    </row>
    <row r="156" spans="1:10" hidden="1" x14ac:dyDescent="0.3">
      <c r="A156" t="s">
        <v>569</v>
      </c>
      <c r="B156" s="1" t="s">
        <v>570</v>
      </c>
      <c r="C156" s="2">
        <v>46090.364710648151</v>
      </c>
      <c r="D156" s="3">
        <v>46168.833333333343</v>
      </c>
      <c r="E156" s="3">
        <v>46169.083333333343</v>
      </c>
      <c r="F156" s="1" t="s">
        <v>571</v>
      </c>
      <c r="G156" s="1" t="s">
        <v>572</v>
      </c>
      <c r="H156" s="1" t="s">
        <v>62</v>
      </c>
      <c r="I156" s="1" t="s">
        <v>123</v>
      </c>
      <c r="J156" s="1" t="s">
        <v>15</v>
      </c>
    </row>
    <row r="157" spans="1:10" x14ac:dyDescent="0.3">
      <c r="A157" t="s">
        <v>573</v>
      </c>
      <c r="B157" s="1" t="s">
        <v>574</v>
      </c>
      <c r="C157" s="2">
        <v>46173.856238425928</v>
      </c>
      <c r="D157" s="4">
        <v>46169.291666666657</v>
      </c>
      <c r="E157" s="4">
        <v>46169.75</v>
      </c>
      <c r="F157" s="1" t="s">
        <v>575</v>
      </c>
      <c r="G157" s="5" t="s">
        <v>160</v>
      </c>
      <c r="H157" s="1" t="s">
        <v>24</v>
      </c>
      <c r="I157" s="5" t="s">
        <v>16</v>
      </c>
      <c r="J157" s="5" t="s">
        <v>576</v>
      </c>
    </row>
    <row r="158" spans="1:10" x14ac:dyDescent="0.3">
      <c r="A158" t="s">
        <v>577</v>
      </c>
      <c r="B158" s="1" t="s">
        <v>578</v>
      </c>
      <c r="C158" s="2">
        <v>46169.394768518519</v>
      </c>
      <c r="D158" s="4">
        <v>46169.375</v>
      </c>
      <c r="E158" s="4">
        <v>46169.833333333343</v>
      </c>
      <c r="F158" s="1" t="s">
        <v>579</v>
      </c>
      <c r="G158" s="5" t="s">
        <v>390</v>
      </c>
      <c r="H158" s="1" t="s">
        <v>24</v>
      </c>
      <c r="I158" s="5" t="s">
        <v>123</v>
      </c>
      <c r="J158" s="5" t="s">
        <v>26</v>
      </c>
    </row>
    <row r="159" spans="1:10" x14ac:dyDescent="0.3">
      <c r="A159" t="s">
        <v>580</v>
      </c>
      <c r="B159" s="1" t="s">
        <v>581</v>
      </c>
      <c r="C159" s="2">
        <v>46062.598240740743</v>
      </c>
      <c r="D159" s="4">
        <v>46170.291666666657</v>
      </c>
      <c r="E159" s="4">
        <v>46170.75</v>
      </c>
      <c r="F159" s="1" t="s">
        <v>582</v>
      </c>
      <c r="G159" s="5" t="s">
        <v>216</v>
      </c>
      <c r="H159" s="1" t="s">
        <v>24</v>
      </c>
      <c r="I159" s="5" t="s">
        <v>16</v>
      </c>
      <c r="J159" s="5" t="s">
        <v>294</v>
      </c>
    </row>
    <row r="160" spans="1:10" x14ac:dyDescent="0.3">
      <c r="A160" t="s">
        <v>583</v>
      </c>
      <c r="B160" s="1" t="s">
        <v>584</v>
      </c>
      <c r="C160" s="2">
        <v>46173.856608796297</v>
      </c>
      <c r="D160" s="4">
        <v>46170.291666666657</v>
      </c>
      <c r="E160" s="4">
        <v>46171.083333333343</v>
      </c>
      <c r="F160" s="1" t="s">
        <v>585</v>
      </c>
      <c r="G160" s="5" t="s">
        <v>122</v>
      </c>
      <c r="H160" s="1" t="s">
        <v>24</v>
      </c>
      <c r="I160" s="5" t="s">
        <v>123</v>
      </c>
      <c r="J160" s="5" t="s">
        <v>124</v>
      </c>
    </row>
    <row r="161" spans="1:10" x14ac:dyDescent="0.3">
      <c r="A161" t="s">
        <v>586</v>
      </c>
      <c r="B161" s="1" t="s">
        <v>587</v>
      </c>
      <c r="C161" s="2">
        <v>46173.857314814813</v>
      </c>
      <c r="D161" s="4">
        <v>46170.3125</v>
      </c>
      <c r="E161" s="4">
        <v>46170.791666666657</v>
      </c>
      <c r="F161" s="1" t="s">
        <v>588</v>
      </c>
      <c r="G161" s="5" t="s">
        <v>85</v>
      </c>
      <c r="H161" s="1" t="s">
        <v>24</v>
      </c>
      <c r="I161" s="5" t="s">
        <v>25</v>
      </c>
      <c r="J161" s="5" t="s">
        <v>541</v>
      </c>
    </row>
    <row r="162" spans="1:10" x14ac:dyDescent="0.3">
      <c r="A162" t="s">
        <v>589</v>
      </c>
      <c r="B162" s="1" t="s">
        <v>590</v>
      </c>
      <c r="C162" s="2">
        <v>46173.857638888891</v>
      </c>
      <c r="D162" s="4">
        <v>46170.333333333343</v>
      </c>
      <c r="E162" s="4">
        <v>46170.75</v>
      </c>
      <c r="F162" s="1" t="s">
        <v>591</v>
      </c>
      <c r="G162" s="5" t="s">
        <v>402</v>
      </c>
      <c r="H162" s="1" t="s">
        <v>24</v>
      </c>
      <c r="I162" s="5" t="s">
        <v>25</v>
      </c>
      <c r="J162" s="5" t="s">
        <v>56</v>
      </c>
    </row>
    <row r="163" spans="1:10" x14ac:dyDescent="0.3">
      <c r="A163" t="s">
        <v>592</v>
      </c>
      <c r="B163" s="1" t="s">
        <v>593</v>
      </c>
      <c r="C163" s="2">
        <v>46062.579918981479</v>
      </c>
      <c r="D163" s="4">
        <v>46170.666666666657</v>
      </c>
      <c r="E163" s="4">
        <v>46171.25</v>
      </c>
      <c r="F163" s="1" t="s">
        <v>594</v>
      </c>
      <c r="G163" s="5" t="s">
        <v>409</v>
      </c>
      <c r="H163" s="1" t="s">
        <v>24</v>
      </c>
      <c r="I163" s="5" t="s">
        <v>89</v>
      </c>
      <c r="J163" s="5" t="s">
        <v>31</v>
      </c>
    </row>
    <row r="164" spans="1:10" x14ac:dyDescent="0.3">
      <c r="A164" t="s">
        <v>595</v>
      </c>
      <c r="B164" s="1" t="s">
        <v>596</v>
      </c>
      <c r="C164" s="2">
        <v>46173.857986111107</v>
      </c>
      <c r="D164" s="4">
        <v>46171.291666666657</v>
      </c>
      <c r="E164" s="4">
        <v>46171.791666666657</v>
      </c>
      <c r="F164" s="1" t="s">
        <v>597</v>
      </c>
      <c r="G164" s="5" t="s">
        <v>328</v>
      </c>
      <c r="H164" s="1" t="s">
        <v>24</v>
      </c>
      <c r="I164" s="5" t="s">
        <v>25</v>
      </c>
      <c r="J164" s="5" t="s">
        <v>32</v>
      </c>
    </row>
    <row r="165" spans="1:10" x14ac:dyDescent="0.3">
      <c r="A165" t="s">
        <v>598</v>
      </c>
      <c r="B165" s="1" t="s">
        <v>599</v>
      </c>
      <c r="C165" s="2">
        <v>46062.598124999997</v>
      </c>
      <c r="D165" s="4">
        <v>46171.291666666657</v>
      </c>
      <c r="E165" s="4">
        <v>46171.875</v>
      </c>
      <c r="F165" s="1" t="s">
        <v>600</v>
      </c>
      <c r="G165" s="5" t="s">
        <v>135</v>
      </c>
      <c r="H165" s="1" t="s">
        <v>24</v>
      </c>
      <c r="I165" s="5" t="s">
        <v>16</v>
      </c>
      <c r="J165" s="5" t="s">
        <v>25</v>
      </c>
    </row>
    <row r="166" spans="1:10" x14ac:dyDescent="0.3">
      <c r="A166" t="s">
        <v>601</v>
      </c>
      <c r="B166" s="1" t="s">
        <v>602</v>
      </c>
      <c r="C166" s="2">
        <v>46173.858310185176</v>
      </c>
      <c r="D166" s="4">
        <v>46171.708333333343</v>
      </c>
      <c r="E166" s="4">
        <v>46171.999305555553</v>
      </c>
      <c r="F166" s="1" t="s">
        <v>603</v>
      </c>
      <c r="G166" s="5" t="s">
        <v>45</v>
      </c>
      <c r="H166" s="1" t="s">
        <v>24</v>
      </c>
      <c r="I166" s="5" t="s">
        <v>114</v>
      </c>
      <c r="J166" s="5" t="s">
        <v>139</v>
      </c>
    </row>
    <row r="167" spans="1:10" x14ac:dyDescent="0.3">
      <c r="A167" t="s">
        <v>604</v>
      </c>
      <c r="B167" s="1" t="s">
        <v>605</v>
      </c>
      <c r="C167" s="2">
        <v>46173.858622685177</v>
      </c>
      <c r="D167" s="4">
        <v>46171.729166666657</v>
      </c>
      <c r="E167" s="4">
        <v>46171.958333333343</v>
      </c>
      <c r="F167" s="1" t="s">
        <v>606</v>
      </c>
      <c r="G167" s="5" t="s">
        <v>13</v>
      </c>
      <c r="H167" s="1" t="s">
        <v>24</v>
      </c>
      <c r="I167" s="5" t="s">
        <v>15</v>
      </c>
      <c r="J167" s="5" t="s">
        <v>16</v>
      </c>
    </row>
    <row r="168" spans="1:10" hidden="1" x14ac:dyDescent="0.3">
      <c r="A168" t="s">
        <v>607</v>
      </c>
      <c r="B168" s="1" t="s">
        <v>608</v>
      </c>
      <c r="C168" s="2">
        <v>46090.365034722221</v>
      </c>
      <c r="D168" s="3">
        <v>46171.833333333343</v>
      </c>
      <c r="E168" s="3">
        <v>46172.083333333343</v>
      </c>
      <c r="F168" s="1" t="s">
        <v>609</v>
      </c>
      <c r="G168" s="1" t="s">
        <v>572</v>
      </c>
      <c r="H168" s="1" t="s">
        <v>62</v>
      </c>
      <c r="I168" s="1" t="s">
        <v>123</v>
      </c>
      <c r="J168" s="1" t="s">
        <v>15</v>
      </c>
    </row>
    <row r="169" spans="1:10" x14ac:dyDescent="0.3">
      <c r="A169" t="s">
        <v>610</v>
      </c>
      <c r="B169" s="1" t="s">
        <v>611</v>
      </c>
      <c r="C169" s="2">
        <v>46173.859178240738</v>
      </c>
      <c r="D169" s="4">
        <v>46172.291666666657</v>
      </c>
      <c r="E169" s="4">
        <v>46172.75</v>
      </c>
      <c r="F169" s="1" t="s">
        <v>612</v>
      </c>
      <c r="G169" s="5" t="s">
        <v>251</v>
      </c>
      <c r="H169" s="1" t="s">
        <v>24</v>
      </c>
      <c r="I169" s="5" t="s">
        <v>16</v>
      </c>
      <c r="J169" s="5" t="s">
        <v>252</v>
      </c>
    </row>
    <row r="170" spans="1:10" hidden="1" x14ac:dyDescent="0.3">
      <c r="A170" t="s">
        <v>613</v>
      </c>
      <c r="B170" s="1" t="s">
        <v>614</v>
      </c>
      <c r="C170" s="2">
        <v>46150.506354166668</v>
      </c>
      <c r="D170" s="3">
        <v>46172.291666666657</v>
      </c>
      <c r="E170" s="3">
        <v>46172.999305555553</v>
      </c>
      <c r="F170" s="1" t="s">
        <v>615</v>
      </c>
      <c r="G170" s="1" t="s">
        <v>98</v>
      </c>
      <c r="H170" s="1" t="s">
        <v>62</v>
      </c>
      <c r="I170" s="1" t="s">
        <v>16</v>
      </c>
      <c r="J170" s="1" t="s">
        <v>99</v>
      </c>
    </row>
    <row r="171" spans="1:10" x14ac:dyDescent="0.3">
      <c r="A171" t="s">
        <v>616</v>
      </c>
      <c r="B171" s="1" t="s">
        <v>617</v>
      </c>
      <c r="C171" s="2">
        <v>46162.817083333342</v>
      </c>
      <c r="D171" s="4">
        <v>46172.333333333343</v>
      </c>
      <c r="E171" s="4">
        <v>46172.75</v>
      </c>
      <c r="F171" s="1" t="s">
        <v>618</v>
      </c>
      <c r="G171" s="5" t="s">
        <v>619</v>
      </c>
      <c r="H171" s="1" t="s">
        <v>24</v>
      </c>
      <c r="I171" s="5" t="s">
        <v>620</v>
      </c>
      <c r="J171" s="5" t="s">
        <v>25</v>
      </c>
    </row>
    <row r="172" spans="1:10" x14ac:dyDescent="0.3">
      <c r="A172" t="s">
        <v>621</v>
      </c>
      <c r="B172" s="1" t="s">
        <v>622</v>
      </c>
      <c r="C172" s="2">
        <v>46173.859548611108</v>
      </c>
      <c r="D172" s="4">
        <v>46172.333333333343</v>
      </c>
      <c r="E172" s="4">
        <v>46172.833333333343</v>
      </c>
      <c r="F172" s="1" t="s">
        <v>623</v>
      </c>
      <c r="G172" s="5" t="s">
        <v>434</v>
      </c>
      <c r="H172" s="1" t="s">
        <v>24</v>
      </c>
      <c r="I172" s="5" t="s">
        <v>624</v>
      </c>
      <c r="J172" s="5" t="s">
        <v>25</v>
      </c>
    </row>
    <row r="173" spans="1:10" x14ac:dyDescent="0.3">
      <c r="A173" t="s">
        <v>625</v>
      </c>
      <c r="B173" s="1" t="s">
        <v>626</v>
      </c>
      <c r="C173" s="2">
        <v>46173.86005787037</v>
      </c>
      <c r="D173" s="4">
        <v>46172.625</v>
      </c>
      <c r="E173" s="4">
        <v>46173.125</v>
      </c>
      <c r="F173" s="1" t="s">
        <v>627</v>
      </c>
      <c r="G173" s="5" t="s">
        <v>628</v>
      </c>
      <c r="H173" s="1" t="s">
        <v>24</v>
      </c>
      <c r="I173" s="5" t="s">
        <v>31</v>
      </c>
      <c r="J173" s="5" t="s">
        <v>629</v>
      </c>
    </row>
    <row r="174" spans="1:10" x14ac:dyDescent="0.3">
      <c r="A174" t="s">
        <v>630</v>
      </c>
      <c r="B174" s="1" t="s">
        <v>631</v>
      </c>
      <c r="C174" s="2">
        <v>46173.860567129632</v>
      </c>
      <c r="D174" s="4">
        <v>46172.625</v>
      </c>
      <c r="E174" s="4">
        <v>46173.208333333343</v>
      </c>
      <c r="F174" s="1" t="s">
        <v>632</v>
      </c>
      <c r="G174" s="5" t="s">
        <v>51</v>
      </c>
      <c r="H174" s="1" t="s">
        <v>24</v>
      </c>
      <c r="I174" s="5" t="s">
        <v>15</v>
      </c>
      <c r="J174" s="5" t="s">
        <v>89</v>
      </c>
    </row>
    <row r="175" spans="1:10" x14ac:dyDescent="0.3">
      <c r="A175" t="s">
        <v>633</v>
      </c>
      <c r="B175" s="1" t="s">
        <v>634</v>
      </c>
      <c r="C175" s="2">
        <v>46062.596678240741</v>
      </c>
      <c r="D175" s="4">
        <v>46172.645833333343</v>
      </c>
      <c r="E175" s="4">
        <v>46172.996527777781</v>
      </c>
      <c r="F175" s="1" t="s">
        <v>635</v>
      </c>
      <c r="G175" s="5" t="s">
        <v>223</v>
      </c>
      <c r="H175" s="1" t="s">
        <v>24</v>
      </c>
      <c r="I175" s="5" t="s">
        <v>336</v>
      </c>
      <c r="J175" s="5" t="s">
        <v>123</v>
      </c>
    </row>
    <row r="176" spans="1:10" x14ac:dyDescent="0.3">
      <c r="A176" t="s">
        <v>636</v>
      </c>
      <c r="B176" s="1" t="s">
        <v>637</v>
      </c>
      <c r="C176" s="2">
        <v>46062.596944444442</v>
      </c>
      <c r="D176" s="4">
        <v>46173.291666666657</v>
      </c>
      <c r="E176" s="4">
        <v>46173.708333333343</v>
      </c>
      <c r="F176" s="1" t="s">
        <v>638</v>
      </c>
      <c r="G176" s="5" t="s">
        <v>639</v>
      </c>
      <c r="H176" s="1" t="s">
        <v>24</v>
      </c>
      <c r="I176" s="5" t="s">
        <v>16</v>
      </c>
      <c r="J176" s="5" t="s">
        <v>25</v>
      </c>
    </row>
    <row r="177" spans="1:10" x14ac:dyDescent="0.3">
      <c r="A177" t="s">
        <v>640</v>
      </c>
      <c r="B177" s="1" t="s">
        <v>641</v>
      </c>
      <c r="C177" s="2">
        <v>46180.748287037037</v>
      </c>
      <c r="D177" s="4">
        <v>46173.333333333343</v>
      </c>
      <c r="E177" s="4">
        <v>46173.541666666657</v>
      </c>
      <c r="F177" s="1" t="s">
        <v>642</v>
      </c>
      <c r="G177" s="5" t="s">
        <v>553</v>
      </c>
      <c r="H177" s="1" t="s">
        <v>24</v>
      </c>
      <c r="I177" s="5" t="s">
        <v>391</v>
      </c>
      <c r="J177" s="5" t="s">
        <v>31</v>
      </c>
    </row>
    <row r="178" spans="1:10" x14ac:dyDescent="0.3">
      <c r="A178" t="s">
        <v>643</v>
      </c>
      <c r="B178" s="1" t="s">
        <v>644</v>
      </c>
      <c r="C178" s="2">
        <v>46180.748425925929</v>
      </c>
      <c r="D178" s="4">
        <v>46173.333333333343</v>
      </c>
      <c r="E178" s="4">
        <v>46173.75</v>
      </c>
      <c r="F178" s="1" t="s">
        <v>645</v>
      </c>
      <c r="G178" s="5" t="s">
        <v>266</v>
      </c>
      <c r="H178" s="1" t="s">
        <v>24</v>
      </c>
      <c r="I178" s="5" t="s">
        <v>25</v>
      </c>
      <c r="J178" s="5" t="s">
        <v>16</v>
      </c>
    </row>
    <row r="179" spans="1:10" x14ac:dyDescent="0.3">
      <c r="A179" t="s">
        <v>646</v>
      </c>
      <c r="B179" s="1" t="s">
        <v>647</v>
      </c>
      <c r="C179" s="2">
        <v>46173.86109953704</v>
      </c>
      <c r="D179" s="4">
        <v>46173.583333333343</v>
      </c>
      <c r="E179" s="4">
        <v>46173.979166666657</v>
      </c>
      <c r="F179" s="1" t="s">
        <v>648</v>
      </c>
      <c r="G179" s="5" t="s">
        <v>195</v>
      </c>
      <c r="H179" s="1" t="s">
        <v>24</v>
      </c>
      <c r="I179" s="5" t="s">
        <v>196</v>
      </c>
      <c r="J179" s="5" t="s">
        <v>16</v>
      </c>
    </row>
    <row r="180" spans="1:10" x14ac:dyDescent="0.3">
      <c r="A180" t="s">
        <v>649</v>
      </c>
      <c r="B180" s="1" t="s">
        <v>650</v>
      </c>
      <c r="C180" s="2">
        <v>46101.476388888892</v>
      </c>
      <c r="D180" s="4">
        <v>46174.291666666657</v>
      </c>
      <c r="E180" s="4">
        <v>46174.791666666657</v>
      </c>
      <c r="F180" s="1" t="s">
        <v>651</v>
      </c>
      <c r="G180" s="5" t="s">
        <v>652</v>
      </c>
      <c r="H180" s="1" t="s">
        <v>24</v>
      </c>
      <c r="I180" s="5" t="s">
        <v>123</v>
      </c>
      <c r="J180" s="5" t="s">
        <v>25</v>
      </c>
    </row>
    <row r="181" spans="1:10" x14ac:dyDescent="0.3">
      <c r="A181" t="s">
        <v>653</v>
      </c>
      <c r="B181" s="1" t="s">
        <v>654</v>
      </c>
      <c r="C181" s="2">
        <v>46180.748738425929</v>
      </c>
      <c r="D181" s="4">
        <v>46174.708333333343</v>
      </c>
      <c r="E181" s="4">
        <v>46174.958333333343</v>
      </c>
      <c r="F181" s="1" t="s">
        <v>655</v>
      </c>
      <c r="G181" s="5" t="s">
        <v>45</v>
      </c>
      <c r="H181" s="1" t="s">
        <v>24</v>
      </c>
      <c r="I181" s="5" t="s">
        <v>656</v>
      </c>
      <c r="J181" s="5" t="s">
        <v>657</v>
      </c>
    </row>
    <row r="182" spans="1:10" x14ac:dyDescent="0.3">
      <c r="A182" t="s">
        <v>658</v>
      </c>
      <c r="B182" s="1" t="s">
        <v>659</v>
      </c>
      <c r="C182" s="2">
        <v>46180.748877314807</v>
      </c>
      <c r="D182" s="4">
        <v>46174.729166666657</v>
      </c>
      <c r="E182" s="4">
        <v>46174.958333333343</v>
      </c>
      <c r="F182" s="1" t="s">
        <v>660</v>
      </c>
      <c r="G182" s="5" t="s">
        <v>13</v>
      </c>
      <c r="H182" s="1" t="s">
        <v>24</v>
      </c>
      <c r="I182" s="5" t="s">
        <v>15</v>
      </c>
      <c r="J182" s="5" t="s">
        <v>16</v>
      </c>
    </row>
    <row r="183" spans="1:10" x14ac:dyDescent="0.3">
      <c r="A183" t="s">
        <v>661</v>
      </c>
      <c r="B183" s="1" t="s">
        <v>662</v>
      </c>
      <c r="C183" s="2">
        <v>46180.749155092592</v>
      </c>
      <c r="D183" s="4">
        <v>46175.291666666657</v>
      </c>
      <c r="E183" s="4">
        <v>46175.708333333343</v>
      </c>
      <c r="F183" s="1" t="s">
        <v>663</v>
      </c>
      <c r="G183" s="5" t="s">
        <v>639</v>
      </c>
      <c r="H183" s="1" t="s">
        <v>24</v>
      </c>
      <c r="I183" s="5" t="s">
        <v>25</v>
      </c>
      <c r="J183" s="5" t="s">
        <v>57</v>
      </c>
    </row>
    <row r="184" spans="1:10" x14ac:dyDescent="0.3">
      <c r="A184" t="s">
        <v>664</v>
      </c>
      <c r="B184" s="1" t="s">
        <v>665</v>
      </c>
      <c r="C184" s="2">
        <v>46062.597002314818</v>
      </c>
      <c r="D184" s="4">
        <v>46175.291666666657</v>
      </c>
      <c r="E184" s="4">
        <v>46175.75</v>
      </c>
      <c r="F184" s="1" t="s">
        <v>666</v>
      </c>
      <c r="G184" s="5" t="s">
        <v>376</v>
      </c>
      <c r="H184" s="1" t="s">
        <v>24</v>
      </c>
      <c r="I184" s="5" t="s">
        <v>123</v>
      </c>
      <c r="J184" s="5" t="s">
        <v>294</v>
      </c>
    </row>
    <row r="185" spans="1:10" x14ac:dyDescent="0.3">
      <c r="A185" t="s">
        <v>667</v>
      </c>
      <c r="B185" s="1" t="s">
        <v>668</v>
      </c>
      <c r="C185" s="2">
        <v>46180.749305555553</v>
      </c>
      <c r="D185" s="4">
        <v>46175.291666666657</v>
      </c>
      <c r="E185" s="4">
        <v>46175.791666666657</v>
      </c>
      <c r="F185" s="1" t="s">
        <v>669</v>
      </c>
      <c r="G185" s="5" t="s">
        <v>206</v>
      </c>
      <c r="H185" s="1" t="s">
        <v>24</v>
      </c>
      <c r="I185" s="5" t="s">
        <v>57</v>
      </c>
      <c r="J185" s="5" t="s">
        <v>25</v>
      </c>
    </row>
    <row r="186" spans="1:10" hidden="1" x14ac:dyDescent="0.3">
      <c r="A186" t="s">
        <v>670</v>
      </c>
      <c r="B186" s="1" t="s">
        <v>671</v>
      </c>
      <c r="C186" s="2">
        <v>46162.795023148137</v>
      </c>
      <c r="D186" s="3">
        <v>46175.333333333343</v>
      </c>
      <c r="E186" s="3">
        <v>46175.791666666657</v>
      </c>
      <c r="F186" s="1" t="s">
        <v>672</v>
      </c>
      <c r="G186" s="1" t="s">
        <v>98</v>
      </c>
      <c r="H186" s="1" t="s">
        <v>14</v>
      </c>
      <c r="I186" s="1" t="s">
        <v>673</v>
      </c>
      <c r="J186" s="1" t="s">
        <v>128</v>
      </c>
    </row>
    <row r="187" spans="1:10" x14ac:dyDescent="0.3">
      <c r="A187" t="s">
        <v>674</v>
      </c>
      <c r="B187" s="1" t="s">
        <v>675</v>
      </c>
      <c r="C187" s="2">
        <v>46180.749537037038</v>
      </c>
      <c r="D187" s="4">
        <v>46175.375</v>
      </c>
      <c r="E187" s="4">
        <v>46175.75</v>
      </c>
      <c r="F187" s="1" t="s">
        <v>676</v>
      </c>
      <c r="G187" s="5" t="s">
        <v>677</v>
      </c>
      <c r="H187" s="1" t="s">
        <v>24</v>
      </c>
      <c r="I187" s="5" t="s">
        <v>94</v>
      </c>
      <c r="J187" s="5" t="s">
        <v>56</v>
      </c>
    </row>
    <row r="188" spans="1:10" x14ac:dyDescent="0.3">
      <c r="A188" t="s">
        <v>678</v>
      </c>
      <c r="B188" s="1" t="s">
        <v>679</v>
      </c>
      <c r="C188" s="2">
        <v>46180.749722222223</v>
      </c>
      <c r="D188" s="4">
        <v>46175.416666666657</v>
      </c>
      <c r="E188" s="4">
        <v>46176.041666666657</v>
      </c>
      <c r="F188" s="1" t="s">
        <v>680</v>
      </c>
      <c r="G188" s="5" t="s">
        <v>73</v>
      </c>
      <c r="H188" s="1" t="s">
        <v>24</v>
      </c>
      <c r="I188" s="5" t="s">
        <v>74</v>
      </c>
      <c r="J188" s="5" t="s">
        <v>31</v>
      </c>
    </row>
    <row r="189" spans="1:10" hidden="1" x14ac:dyDescent="0.3">
      <c r="A189" t="s">
        <v>681</v>
      </c>
      <c r="B189" s="1" t="s">
        <v>682</v>
      </c>
      <c r="C189" s="2">
        <v>46180.751030092593</v>
      </c>
      <c r="D189" s="3">
        <v>46175.625</v>
      </c>
      <c r="E189" s="3">
        <v>46176.25</v>
      </c>
      <c r="F189" s="1" t="s">
        <v>683</v>
      </c>
      <c r="G189" s="1" t="s">
        <v>51</v>
      </c>
      <c r="H189" s="1" t="s">
        <v>62</v>
      </c>
      <c r="I189" s="1" t="s">
        <v>684</v>
      </c>
      <c r="J189" s="1" t="s">
        <v>685</v>
      </c>
    </row>
    <row r="190" spans="1:10" x14ac:dyDescent="0.3">
      <c r="A190" t="s">
        <v>686</v>
      </c>
      <c r="B190" s="1" t="s">
        <v>687</v>
      </c>
      <c r="C190" s="2">
        <v>46062.598009259258</v>
      </c>
      <c r="D190" s="4">
        <v>46175.625</v>
      </c>
      <c r="E190" s="4">
        <v>46176.291666666657</v>
      </c>
      <c r="F190" s="1" t="s">
        <v>688</v>
      </c>
      <c r="G190" s="5" t="s">
        <v>173</v>
      </c>
      <c r="H190" s="1" t="s">
        <v>24</v>
      </c>
      <c r="I190" s="5" t="s">
        <v>63</v>
      </c>
      <c r="J190" s="5" t="s">
        <v>31</v>
      </c>
    </row>
    <row r="191" spans="1:10" hidden="1" x14ac:dyDescent="0.3">
      <c r="A191" t="s">
        <v>689</v>
      </c>
      <c r="B191" s="1" t="s">
        <v>690</v>
      </c>
      <c r="C191" s="2">
        <v>46107.422002314823</v>
      </c>
      <c r="D191" s="3">
        <v>46175.833333333343</v>
      </c>
      <c r="E191" s="3">
        <v>46176.083333333343</v>
      </c>
      <c r="F191" s="1" t="s">
        <v>691</v>
      </c>
      <c r="G191" s="1" t="s">
        <v>572</v>
      </c>
      <c r="H191" s="1" t="s">
        <v>62</v>
      </c>
      <c r="I191" s="1" t="s">
        <v>16</v>
      </c>
      <c r="J191" s="1" t="s">
        <v>123</v>
      </c>
    </row>
    <row r="192" spans="1:10" x14ac:dyDescent="0.3">
      <c r="A192" t="s">
        <v>692</v>
      </c>
      <c r="B192" s="1" t="s">
        <v>693</v>
      </c>
      <c r="C192" s="2">
        <v>46188.572210648148</v>
      </c>
      <c r="D192" s="4">
        <v>46176.291666666657</v>
      </c>
      <c r="E192" s="4">
        <v>46176.541666666657</v>
      </c>
      <c r="F192" s="1" t="s">
        <v>694</v>
      </c>
      <c r="G192" s="5" t="s">
        <v>30</v>
      </c>
      <c r="H192" s="1" t="s">
        <v>24</v>
      </c>
      <c r="I192" s="5" t="s">
        <v>31</v>
      </c>
      <c r="J192" s="5" t="s">
        <v>63</v>
      </c>
    </row>
    <row r="193" spans="1:10" x14ac:dyDescent="0.3">
      <c r="A193" t="s">
        <v>695</v>
      </c>
      <c r="B193" s="1" t="s">
        <v>696</v>
      </c>
      <c r="C193" s="2">
        <v>46180.749918981477</v>
      </c>
      <c r="D193" s="4">
        <v>46176.291666666657</v>
      </c>
      <c r="E193" s="4">
        <v>46176.75</v>
      </c>
      <c r="F193" s="1" t="s">
        <v>697</v>
      </c>
      <c r="G193" s="5" t="s">
        <v>160</v>
      </c>
      <c r="H193" s="1" t="s">
        <v>24</v>
      </c>
      <c r="I193" s="5" t="s">
        <v>16</v>
      </c>
      <c r="J193" s="5" t="s">
        <v>576</v>
      </c>
    </row>
    <row r="194" spans="1:10" x14ac:dyDescent="0.3">
      <c r="A194" t="s">
        <v>698</v>
      </c>
      <c r="B194" s="1" t="s">
        <v>699</v>
      </c>
      <c r="C194" s="2">
        <v>46169.396944444437</v>
      </c>
      <c r="D194" s="4">
        <v>46176.375</v>
      </c>
      <c r="E194" s="4">
        <v>46176.958333333343</v>
      </c>
      <c r="F194" s="1" t="s">
        <v>700</v>
      </c>
      <c r="G194" s="5" t="s">
        <v>390</v>
      </c>
      <c r="H194" s="1" t="s">
        <v>24</v>
      </c>
      <c r="I194" s="5" t="s">
        <v>26</v>
      </c>
      <c r="J194" s="5" t="s">
        <v>123</v>
      </c>
    </row>
    <row r="195" spans="1:10" x14ac:dyDescent="0.3">
      <c r="A195" t="s">
        <v>701</v>
      </c>
      <c r="B195" s="1" t="s">
        <v>702</v>
      </c>
      <c r="C195" s="2">
        <v>46180.751689814817</v>
      </c>
      <c r="D195" s="4">
        <v>46176.520833333343</v>
      </c>
      <c r="E195" s="4">
        <v>46176.999305555553</v>
      </c>
      <c r="F195" s="1" t="s">
        <v>703</v>
      </c>
      <c r="G195" s="5" t="s">
        <v>429</v>
      </c>
      <c r="H195" s="1" t="s">
        <v>24</v>
      </c>
      <c r="I195" s="5" t="s">
        <v>32</v>
      </c>
      <c r="J195" s="5" t="s">
        <v>123</v>
      </c>
    </row>
    <row r="196" spans="1:10" x14ac:dyDescent="0.3">
      <c r="A196" t="s">
        <v>704</v>
      </c>
      <c r="B196" s="1" t="s">
        <v>705</v>
      </c>
      <c r="C196" s="2">
        <v>46180.752384259264</v>
      </c>
      <c r="D196" s="4">
        <v>46177.25</v>
      </c>
      <c r="E196" s="4">
        <v>46178.125</v>
      </c>
      <c r="F196" s="1" t="s">
        <v>706</v>
      </c>
      <c r="G196" s="5" t="s">
        <v>477</v>
      </c>
      <c r="H196" s="1" t="s">
        <v>24</v>
      </c>
      <c r="I196" s="5" t="s">
        <v>25</v>
      </c>
      <c r="J196" s="5" t="s">
        <v>707</v>
      </c>
    </row>
    <row r="197" spans="1:10" x14ac:dyDescent="0.3">
      <c r="A197" t="s">
        <v>708</v>
      </c>
      <c r="B197" s="1" t="s">
        <v>709</v>
      </c>
      <c r="C197" s="2">
        <v>46062.597766203697</v>
      </c>
      <c r="D197" s="4">
        <v>46177.291666666657</v>
      </c>
      <c r="E197" s="4">
        <v>46177.75</v>
      </c>
      <c r="F197" s="1" t="s">
        <v>710</v>
      </c>
      <c r="G197" s="5" t="s">
        <v>216</v>
      </c>
      <c r="H197" s="1" t="s">
        <v>24</v>
      </c>
      <c r="I197" s="5" t="s">
        <v>16</v>
      </c>
      <c r="J197" s="5" t="s">
        <v>294</v>
      </c>
    </row>
    <row r="198" spans="1:10" x14ac:dyDescent="0.3">
      <c r="A198" t="s">
        <v>711</v>
      </c>
      <c r="B198" s="1" t="s">
        <v>712</v>
      </c>
      <c r="C198" s="2">
        <v>46180.752824074072</v>
      </c>
      <c r="D198" s="4">
        <v>46177.291666666657</v>
      </c>
      <c r="E198" s="4">
        <v>46178.083333333343</v>
      </c>
      <c r="F198" s="1" t="s">
        <v>713</v>
      </c>
      <c r="G198" s="5" t="s">
        <v>122</v>
      </c>
      <c r="H198" s="1" t="s">
        <v>24</v>
      </c>
      <c r="I198" s="5" t="s">
        <v>123</v>
      </c>
      <c r="J198" s="5" t="s">
        <v>124</v>
      </c>
    </row>
    <row r="199" spans="1:10" x14ac:dyDescent="0.3">
      <c r="A199" t="s">
        <v>714</v>
      </c>
      <c r="B199" s="1" t="s">
        <v>715</v>
      </c>
      <c r="C199" s="2">
        <v>46180.756435185183</v>
      </c>
      <c r="D199" s="4">
        <v>46177.666666666657</v>
      </c>
      <c r="E199" s="4">
        <v>46178.25</v>
      </c>
      <c r="F199" s="1" t="s">
        <v>716</v>
      </c>
      <c r="G199" s="5" t="s">
        <v>409</v>
      </c>
      <c r="H199" s="1" t="s">
        <v>24</v>
      </c>
      <c r="I199" s="5" t="s">
        <v>89</v>
      </c>
      <c r="J199" s="5" t="s">
        <v>31</v>
      </c>
    </row>
    <row r="200" spans="1:10" hidden="1" x14ac:dyDescent="0.3">
      <c r="A200" t="s">
        <v>717</v>
      </c>
      <c r="B200" s="1" t="s">
        <v>718</v>
      </c>
      <c r="C200" s="2">
        <v>46107.422013888892</v>
      </c>
      <c r="D200" s="3">
        <v>46177.833333333343</v>
      </c>
      <c r="E200" s="3">
        <v>46178.083333333343</v>
      </c>
      <c r="F200" s="1" t="s">
        <v>719</v>
      </c>
      <c r="G200" s="1" t="s">
        <v>572</v>
      </c>
      <c r="H200" s="1" t="s">
        <v>62</v>
      </c>
      <c r="I200" s="1" t="s">
        <v>16</v>
      </c>
      <c r="J200" s="1" t="s">
        <v>123</v>
      </c>
    </row>
    <row r="201" spans="1:10" x14ac:dyDescent="0.3">
      <c r="A201" t="s">
        <v>720</v>
      </c>
      <c r="B201" s="1" t="s">
        <v>721</v>
      </c>
      <c r="C201" s="2">
        <v>46077.618946759263</v>
      </c>
      <c r="D201" s="4">
        <v>46178.260416666657</v>
      </c>
      <c r="E201" s="4">
        <v>46178.760416666657</v>
      </c>
      <c r="F201" s="1" t="s">
        <v>722</v>
      </c>
      <c r="G201" s="5" t="s">
        <v>723</v>
      </c>
      <c r="H201" s="1" t="s">
        <v>24</v>
      </c>
      <c r="I201" s="5" t="s">
        <v>123</v>
      </c>
      <c r="J201" s="5" t="s">
        <v>313</v>
      </c>
    </row>
    <row r="202" spans="1:10" hidden="1" x14ac:dyDescent="0.3">
      <c r="A202" t="s">
        <v>724</v>
      </c>
      <c r="B202" s="1" t="s">
        <v>725</v>
      </c>
      <c r="C202" s="2">
        <v>46162.795254629629</v>
      </c>
      <c r="D202" s="3">
        <v>46178.333333333343</v>
      </c>
      <c r="E202" s="3">
        <v>46178.708333333343</v>
      </c>
      <c r="F202" s="1" t="s">
        <v>726</v>
      </c>
      <c r="G202" s="1" t="s">
        <v>98</v>
      </c>
      <c r="H202" s="1" t="s">
        <v>14</v>
      </c>
      <c r="I202" s="1" t="s">
        <v>15</v>
      </c>
      <c r="J202" s="1" t="s">
        <v>180</v>
      </c>
    </row>
    <row r="203" spans="1:10" x14ac:dyDescent="0.3">
      <c r="A203" t="s">
        <v>727</v>
      </c>
      <c r="B203" s="1" t="s">
        <v>728</v>
      </c>
      <c r="C203" s="2">
        <v>46191.763032407413</v>
      </c>
      <c r="D203" s="4">
        <v>46178.375</v>
      </c>
      <c r="E203" s="4">
        <v>46179.583333333343</v>
      </c>
      <c r="F203" s="1" t="s">
        <v>729</v>
      </c>
      <c r="G203" s="5" t="s">
        <v>434</v>
      </c>
      <c r="H203" s="1" t="s">
        <v>24</v>
      </c>
      <c r="I203" s="5" t="s">
        <v>430</v>
      </c>
      <c r="J203" s="5" t="s">
        <v>25</v>
      </c>
    </row>
    <row r="204" spans="1:10" x14ac:dyDescent="0.3">
      <c r="A204" t="s">
        <v>730</v>
      </c>
      <c r="B204" s="1" t="s">
        <v>731</v>
      </c>
      <c r="C204" s="2">
        <v>46191.763321759259</v>
      </c>
      <c r="D204" s="4">
        <v>46178.416666666657</v>
      </c>
      <c r="E204" s="4">
        <v>46178.916666666657</v>
      </c>
      <c r="F204" s="1" t="s">
        <v>732</v>
      </c>
      <c r="G204" s="5" t="s">
        <v>307</v>
      </c>
      <c r="H204" s="1" t="s">
        <v>24</v>
      </c>
      <c r="I204" s="5" t="s">
        <v>308</v>
      </c>
      <c r="J204" s="5" t="s">
        <v>123</v>
      </c>
    </row>
    <row r="205" spans="1:10" x14ac:dyDescent="0.3">
      <c r="A205" t="s">
        <v>733</v>
      </c>
      <c r="B205" s="1" t="s">
        <v>734</v>
      </c>
      <c r="C205" s="2">
        <v>46191.76358796296</v>
      </c>
      <c r="D205" s="4">
        <v>46178.729166666657</v>
      </c>
      <c r="E205" s="4">
        <v>46178.958333333343</v>
      </c>
      <c r="F205" s="1" t="s">
        <v>735</v>
      </c>
      <c r="G205" s="5" t="s">
        <v>13</v>
      </c>
      <c r="H205" s="1" t="s">
        <v>24</v>
      </c>
      <c r="I205" s="5" t="s">
        <v>15</v>
      </c>
      <c r="J205" s="5" t="s">
        <v>16</v>
      </c>
    </row>
    <row r="206" spans="1:10" hidden="1" x14ac:dyDescent="0.3">
      <c r="A206" t="s">
        <v>736</v>
      </c>
      <c r="B206" s="1" t="s">
        <v>737</v>
      </c>
      <c r="C206" s="2">
        <v>46162.795543981483</v>
      </c>
      <c r="D206" s="3">
        <v>46179.291666666657</v>
      </c>
      <c r="E206" s="3">
        <v>46179.999305555553</v>
      </c>
      <c r="F206" s="1" t="s">
        <v>738</v>
      </c>
      <c r="G206" s="1" t="s">
        <v>98</v>
      </c>
      <c r="H206" s="1" t="s">
        <v>14</v>
      </c>
      <c r="I206" s="1" t="s">
        <v>16</v>
      </c>
      <c r="J206" s="1" t="s">
        <v>99</v>
      </c>
    </row>
    <row r="207" spans="1:10" x14ac:dyDescent="0.3">
      <c r="A207" t="s">
        <v>739</v>
      </c>
      <c r="B207" s="1" t="s">
        <v>740</v>
      </c>
      <c r="C207" s="2">
        <v>46192.932962962957</v>
      </c>
      <c r="D207" s="4">
        <v>46179.333333333343</v>
      </c>
      <c r="E207" s="4">
        <v>46180.1875</v>
      </c>
      <c r="F207" s="1" t="s">
        <v>741</v>
      </c>
      <c r="G207" s="5" t="s">
        <v>173</v>
      </c>
      <c r="H207" s="1" t="s">
        <v>24</v>
      </c>
      <c r="I207" s="5" t="s">
        <v>742</v>
      </c>
      <c r="J207" s="5" t="s">
        <v>743</v>
      </c>
    </row>
    <row r="208" spans="1:10" x14ac:dyDescent="0.3">
      <c r="A208" t="s">
        <v>744</v>
      </c>
      <c r="B208" s="1" t="s">
        <v>745</v>
      </c>
      <c r="C208" s="2">
        <v>46191.764756944453</v>
      </c>
      <c r="D208" s="4">
        <v>46179.625</v>
      </c>
      <c r="E208" s="4">
        <v>46180.125</v>
      </c>
      <c r="F208" s="1" t="s">
        <v>746</v>
      </c>
      <c r="G208" s="5" t="s">
        <v>628</v>
      </c>
      <c r="H208" s="1" t="s">
        <v>24</v>
      </c>
      <c r="I208" s="5" t="s">
        <v>31</v>
      </c>
      <c r="J208" s="5" t="s">
        <v>629</v>
      </c>
    </row>
    <row r="209" spans="1:10" x14ac:dyDescent="0.3">
      <c r="A209" t="s">
        <v>747</v>
      </c>
      <c r="B209" s="1" t="s">
        <v>748</v>
      </c>
      <c r="C209" s="2">
        <v>46062.596678240741</v>
      </c>
      <c r="D209" s="4">
        <v>46179.645833333343</v>
      </c>
      <c r="E209" s="4">
        <v>46179.996527777781</v>
      </c>
      <c r="F209" s="1" t="s">
        <v>749</v>
      </c>
      <c r="G209" s="5" t="s">
        <v>223</v>
      </c>
      <c r="H209" s="1" t="s">
        <v>24</v>
      </c>
      <c r="I209" s="5" t="s">
        <v>336</v>
      </c>
      <c r="J209" s="5" t="s">
        <v>123</v>
      </c>
    </row>
    <row r="210" spans="1:10" x14ac:dyDescent="0.3">
      <c r="A210" t="s">
        <v>750</v>
      </c>
      <c r="B210" s="1" t="s">
        <v>751</v>
      </c>
      <c r="C210" s="2">
        <v>46062.596736111111</v>
      </c>
      <c r="D210" s="4">
        <v>46179.645833333343</v>
      </c>
      <c r="E210" s="4">
        <v>46179.996527777781</v>
      </c>
      <c r="F210" s="1" t="s">
        <v>752</v>
      </c>
      <c r="G210" s="5" t="s">
        <v>190</v>
      </c>
      <c r="H210" s="1" t="s">
        <v>24</v>
      </c>
      <c r="I210" s="5" t="s">
        <v>336</v>
      </c>
      <c r="J210" s="5" t="s">
        <v>123</v>
      </c>
    </row>
    <row r="211" spans="1:10" x14ac:dyDescent="0.3">
      <c r="A211" t="s">
        <v>753</v>
      </c>
      <c r="B211" s="1" t="s">
        <v>754</v>
      </c>
      <c r="C211" s="2">
        <v>46191.766481481478</v>
      </c>
      <c r="D211" s="4">
        <v>46180.333333333343</v>
      </c>
      <c r="E211" s="4">
        <v>46180.75</v>
      </c>
      <c r="F211" s="1" t="s">
        <v>755</v>
      </c>
      <c r="G211" s="5" t="s">
        <v>266</v>
      </c>
      <c r="H211" s="1" t="s">
        <v>24</v>
      </c>
      <c r="I211" s="5" t="s">
        <v>25</v>
      </c>
      <c r="J211" s="5" t="s">
        <v>16</v>
      </c>
    </row>
    <row r="212" spans="1:10" x14ac:dyDescent="0.3">
      <c r="A212" t="s">
        <v>756</v>
      </c>
      <c r="B212" s="1" t="s">
        <v>757</v>
      </c>
      <c r="C212" s="2">
        <v>46191.766631944447</v>
      </c>
      <c r="D212" s="4">
        <v>46180.5</v>
      </c>
      <c r="E212" s="4">
        <v>46180.791666666657</v>
      </c>
      <c r="F212" s="1" t="s">
        <v>758</v>
      </c>
      <c r="G212" s="5" t="s">
        <v>534</v>
      </c>
      <c r="H212" s="1" t="s">
        <v>24</v>
      </c>
      <c r="I212" s="5" t="s">
        <v>25</v>
      </c>
      <c r="J212" s="5" t="s">
        <v>32</v>
      </c>
    </row>
    <row r="213" spans="1:10" x14ac:dyDescent="0.3">
      <c r="A213" t="s">
        <v>759</v>
      </c>
      <c r="B213" s="1" t="s">
        <v>760</v>
      </c>
      <c r="C213" s="2">
        <v>46191.766284722216</v>
      </c>
      <c r="D213" s="4">
        <v>46180.520833333343</v>
      </c>
      <c r="E213" s="4">
        <v>46180.916666666657</v>
      </c>
      <c r="F213" s="1" t="s">
        <v>761</v>
      </c>
      <c r="G213" s="5" t="s">
        <v>429</v>
      </c>
      <c r="H213" s="1" t="s">
        <v>24</v>
      </c>
      <c r="I213" s="5" t="s">
        <v>25</v>
      </c>
      <c r="J213" s="5" t="s">
        <v>32</v>
      </c>
    </row>
    <row r="214" spans="1:10" x14ac:dyDescent="0.3">
      <c r="A214" t="s">
        <v>762</v>
      </c>
      <c r="B214" s="1" t="s">
        <v>763</v>
      </c>
      <c r="C214" s="2">
        <v>46062.597881944443</v>
      </c>
      <c r="D214" s="4">
        <v>46180.583333333343</v>
      </c>
      <c r="E214" s="4">
        <v>46180.979166666657</v>
      </c>
      <c r="F214" s="1" t="s">
        <v>764</v>
      </c>
      <c r="G214" s="5" t="s">
        <v>195</v>
      </c>
      <c r="H214" s="1" t="s">
        <v>24</v>
      </c>
      <c r="I214" s="5" t="s">
        <v>196</v>
      </c>
      <c r="J214" s="5" t="s">
        <v>16</v>
      </c>
    </row>
    <row r="215" spans="1:10" hidden="1" x14ac:dyDescent="0.3">
      <c r="A215" t="s">
        <v>765</v>
      </c>
      <c r="B215" s="1" t="s">
        <v>766</v>
      </c>
      <c r="C215" s="2">
        <v>46180.768518518518</v>
      </c>
      <c r="D215" s="3">
        <v>46180.645833333343</v>
      </c>
      <c r="E215" s="3">
        <v>46180.996527777781</v>
      </c>
      <c r="F215" s="1" t="s">
        <v>767</v>
      </c>
      <c r="G215" s="1" t="s">
        <v>223</v>
      </c>
      <c r="H215" s="1" t="s">
        <v>14</v>
      </c>
      <c r="I215" s="1" t="s">
        <v>191</v>
      </c>
      <c r="J215" s="1" t="s">
        <v>191</v>
      </c>
    </row>
    <row r="216" spans="1:10" x14ac:dyDescent="0.3">
      <c r="A216" t="s">
        <v>768</v>
      </c>
      <c r="B216" s="1" t="s">
        <v>769</v>
      </c>
      <c r="C216" s="2">
        <v>46101.361875000002</v>
      </c>
      <c r="D216" s="4">
        <v>46181.291666666657</v>
      </c>
      <c r="E216" s="4">
        <v>46181.916666666657</v>
      </c>
      <c r="F216" s="1" t="s">
        <v>770</v>
      </c>
      <c r="G216" s="5" t="s">
        <v>470</v>
      </c>
      <c r="H216" s="1" t="s">
        <v>24</v>
      </c>
      <c r="I216" s="5" t="s">
        <v>123</v>
      </c>
      <c r="J216" s="5" t="s">
        <v>25</v>
      </c>
    </row>
    <row r="217" spans="1:10" x14ac:dyDescent="0.3">
      <c r="A217" t="s">
        <v>771</v>
      </c>
      <c r="B217" s="1" t="s">
        <v>772</v>
      </c>
      <c r="C217" s="2">
        <v>46191.766886574071</v>
      </c>
      <c r="D217" s="4">
        <v>46181.625</v>
      </c>
      <c r="E217" s="4">
        <v>46181.958333333343</v>
      </c>
      <c r="F217" s="1" t="s">
        <v>773</v>
      </c>
      <c r="G217" s="5" t="s">
        <v>390</v>
      </c>
      <c r="H217" s="1" t="s">
        <v>24</v>
      </c>
      <c r="I217" s="5" t="s">
        <v>57</v>
      </c>
      <c r="J217" s="5" t="s">
        <v>56</v>
      </c>
    </row>
    <row r="218" spans="1:10" x14ac:dyDescent="0.3">
      <c r="A218" t="s">
        <v>774</v>
      </c>
      <c r="B218" s="1" t="s">
        <v>775</v>
      </c>
      <c r="C218" s="2">
        <v>46191.767048611109</v>
      </c>
      <c r="D218" s="4">
        <v>46181.729166666657</v>
      </c>
      <c r="E218" s="4">
        <v>46181.958333333343</v>
      </c>
      <c r="F218" s="1" t="s">
        <v>776</v>
      </c>
      <c r="G218" s="5" t="s">
        <v>13</v>
      </c>
      <c r="H218" s="1" t="s">
        <v>24</v>
      </c>
      <c r="I218" s="5" t="s">
        <v>15</v>
      </c>
      <c r="J218" s="5" t="s">
        <v>16</v>
      </c>
    </row>
    <row r="219" spans="1:10" x14ac:dyDescent="0.3">
      <c r="A219" t="s">
        <v>777</v>
      </c>
      <c r="B219" s="1" t="s">
        <v>778</v>
      </c>
      <c r="C219" s="2">
        <v>46062.597118055557</v>
      </c>
      <c r="D219" s="4">
        <v>46182.291666666657</v>
      </c>
      <c r="E219" s="4">
        <v>46182.708333333343</v>
      </c>
      <c r="F219" s="1" t="s">
        <v>779</v>
      </c>
      <c r="G219" s="5" t="s">
        <v>639</v>
      </c>
      <c r="H219" s="1" t="s">
        <v>24</v>
      </c>
      <c r="I219" s="5" t="s">
        <v>25</v>
      </c>
      <c r="J219" s="5" t="s">
        <v>16</v>
      </c>
    </row>
    <row r="220" spans="1:10" x14ac:dyDescent="0.3">
      <c r="A220" t="s">
        <v>780</v>
      </c>
      <c r="B220" s="1" t="s">
        <v>781</v>
      </c>
      <c r="C220" s="2">
        <v>46191.76734953704</v>
      </c>
      <c r="D220" s="4">
        <v>46182.333333333343</v>
      </c>
      <c r="E220" s="4">
        <v>46182.75</v>
      </c>
      <c r="F220" s="1" t="s">
        <v>782</v>
      </c>
      <c r="G220" s="5" t="s">
        <v>652</v>
      </c>
      <c r="H220" s="1" t="s">
        <v>24</v>
      </c>
      <c r="I220" s="5" t="s">
        <v>57</v>
      </c>
      <c r="J220" s="5" t="s">
        <v>123</v>
      </c>
    </row>
    <row r="221" spans="1:10" x14ac:dyDescent="0.3">
      <c r="A221" t="s">
        <v>783</v>
      </c>
      <c r="B221" s="1" t="s">
        <v>784</v>
      </c>
      <c r="C221" s="2">
        <v>46191.767453703702</v>
      </c>
      <c r="D221" s="4">
        <v>46182.416666666657</v>
      </c>
      <c r="E221" s="4">
        <v>46183.041666666657</v>
      </c>
      <c r="F221" s="1" t="s">
        <v>785</v>
      </c>
      <c r="G221" s="5" t="s">
        <v>73</v>
      </c>
      <c r="H221" s="1" t="s">
        <v>24</v>
      </c>
      <c r="I221" s="5" t="s">
        <v>74</v>
      </c>
      <c r="J221" s="5" t="s">
        <v>31</v>
      </c>
    </row>
    <row r="222" spans="1:10" x14ac:dyDescent="0.3">
      <c r="A222" t="s">
        <v>786</v>
      </c>
      <c r="B222" s="1" t="s">
        <v>787</v>
      </c>
      <c r="C222" s="2">
        <v>46191.767708333333</v>
      </c>
      <c r="D222" s="4">
        <v>46182.5</v>
      </c>
      <c r="E222" s="4">
        <v>46182.9375</v>
      </c>
      <c r="F222" s="1" t="s">
        <v>788</v>
      </c>
      <c r="G222" s="5" t="s">
        <v>518</v>
      </c>
      <c r="H222" s="1" t="s">
        <v>24</v>
      </c>
      <c r="I222" s="5" t="s">
        <v>789</v>
      </c>
      <c r="J222" s="5" t="s">
        <v>25</v>
      </c>
    </row>
    <row r="223" spans="1:10" hidden="1" x14ac:dyDescent="0.3">
      <c r="A223" t="s">
        <v>790</v>
      </c>
      <c r="B223" s="1" t="s">
        <v>791</v>
      </c>
      <c r="C223" s="2">
        <v>46188.563703703701</v>
      </c>
      <c r="D223" s="3">
        <v>46182.625</v>
      </c>
      <c r="E223" s="3">
        <v>46183.291666666657</v>
      </c>
      <c r="F223" s="1" t="s">
        <v>792</v>
      </c>
      <c r="G223" s="1" t="s">
        <v>173</v>
      </c>
      <c r="H223" s="1" t="s">
        <v>14</v>
      </c>
      <c r="I223" s="1" t="s">
        <v>63</v>
      </c>
      <c r="J223" s="1" t="s">
        <v>31</v>
      </c>
    </row>
    <row r="224" spans="1:10" hidden="1" x14ac:dyDescent="0.3">
      <c r="A224" t="s">
        <v>793</v>
      </c>
      <c r="B224" s="1" t="s">
        <v>794</v>
      </c>
      <c r="C224" s="2">
        <v>46107.422013888892</v>
      </c>
      <c r="D224" s="3">
        <v>46182.833333333343</v>
      </c>
      <c r="E224" s="3">
        <v>46183.083333333343</v>
      </c>
      <c r="F224" s="1" t="s">
        <v>795</v>
      </c>
      <c r="G224" s="1" t="s">
        <v>572</v>
      </c>
      <c r="H224" s="1" t="s">
        <v>62</v>
      </c>
      <c r="I224" s="1" t="s">
        <v>123</v>
      </c>
      <c r="J224" s="1" t="s">
        <v>15</v>
      </c>
    </row>
    <row r="225" spans="1:10" x14ac:dyDescent="0.3">
      <c r="A225" t="s">
        <v>796</v>
      </c>
      <c r="B225" s="1" t="s">
        <v>797</v>
      </c>
      <c r="C225" s="2">
        <v>46150.820879629631</v>
      </c>
      <c r="D225" s="4">
        <v>46183.291666666657</v>
      </c>
      <c r="E225" s="4">
        <v>46183.75</v>
      </c>
      <c r="F225" s="1" t="s">
        <v>798</v>
      </c>
      <c r="G225" s="5" t="s">
        <v>460</v>
      </c>
      <c r="H225" s="1" t="s">
        <v>24</v>
      </c>
      <c r="I225" s="5" t="s">
        <v>25</v>
      </c>
      <c r="J225" s="5" t="s">
        <v>799</v>
      </c>
    </row>
    <row r="226" spans="1:10" x14ac:dyDescent="0.3">
      <c r="A226" t="s">
        <v>800</v>
      </c>
      <c r="B226" s="1" t="s">
        <v>801</v>
      </c>
      <c r="C226" s="2">
        <v>46191.768067129633</v>
      </c>
      <c r="D226" s="4">
        <v>46183.333333333343</v>
      </c>
      <c r="E226" s="4">
        <v>46183.791666666657</v>
      </c>
      <c r="F226" s="1" t="s">
        <v>802</v>
      </c>
      <c r="G226" s="5" t="s">
        <v>803</v>
      </c>
      <c r="H226" s="1" t="s">
        <v>24</v>
      </c>
      <c r="I226" s="5" t="s">
        <v>123</v>
      </c>
      <c r="J226" s="5" t="s">
        <v>252</v>
      </c>
    </row>
    <row r="227" spans="1:10" x14ac:dyDescent="0.3">
      <c r="A227" t="s">
        <v>804</v>
      </c>
      <c r="B227" s="1" t="s">
        <v>805</v>
      </c>
      <c r="C227" s="2">
        <v>46191.768368055556</v>
      </c>
      <c r="D227" s="4">
        <v>46184.25</v>
      </c>
      <c r="E227" s="4">
        <v>46184.802083333343</v>
      </c>
      <c r="F227" s="1" t="s">
        <v>806</v>
      </c>
      <c r="G227" s="5" t="s">
        <v>723</v>
      </c>
      <c r="H227" s="1" t="s">
        <v>24</v>
      </c>
      <c r="I227" s="5" t="s">
        <v>313</v>
      </c>
      <c r="J227" s="5" t="s">
        <v>807</v>
      </c>
    </row>
    <row r="228" spans="1:10" x14ac:dyDescent="0.3">
      <c r="A228" t="s">
        <v>808</v>
      </c>
      <c r="B228" s="1" t="s">
        <v>809</v>
      </c>
      <c r="C228" s="2">
        <v>46183.351168981477</v>
      </c>
      <c r="D228" s="4">
        <v>46184.291666666657</v>
      </c>
      <c r="E228" s="4">
        <v>46184.75</v>
      </c>
      <c r="F228" s="1" t="s">
        <v>810</v>
      </c>
      <c r="G228" s="5" t="s">
        <v>216</v>
      </c>
      <c r="H228" s="1" t="s">
        <v>24</v>
      </c>
      <c r="I228" s="5" t="s">
        <v>16</v>
      </c>
      <c r="J228" s="5" t="s">
        <v>294</v>
      </c>
    </row>
    <row r="229" spans="1:10" x14ac:dyDescent="0.3">
      <c r="A229" t="s">
        <v>811</v>
      </c>
      <c r="B229" s="1" t="s">
        <v>812</v>
      </c>
      <c r="C229" s="2">
        <v>46191.768587962957</v>
      </c>
      <c r="D229" s="4">
        <v>46184.291666666657</v>
      </c>
      <c r="E229" s="4">
        <v>46185.083333333343</v>
      </c>
      <c r="F229" s="1" t="s">
        <v>813</v>
      </c>
      <c r="G229" s="5" t="s">
        <v>122</v>
      </c>
      <c r="H229" s="1" t="s">
        <v>24</v>
      </c>
      <c r="I229" s="5" t="s">
        <v>123</v>
      </c>
      <c r="J229" s="5" t="s">
        <v>124</v>
      </c>
    </row>
    <row r="230" spans="1:10" x14ac:dyDescent="0.3">
      <c r="A230" t="s">
        <v>814</v>
      </c>
      <c r="B230" s="1" t="s">
        <v>815</v>
      </c>
      <c r="C230" s="2">
        <v>46191.768761574072</v>
      </c>
      <c r="D230" s="4">
        <v>46184.375</v>
      </c>
      <c r="E230" s="4">
        <v>46185.583333333343</v>
      </c>
      <c r="F230" s="1" t="s">
        <v>816</v>
      </c>
      <c r="G230" s="5" t="s">
        <v>434</v>
      </c>
      <c r="H230" s="1" t="s">
        <v>24</v>
      </c>
      <c r="I230" s="5" t="s">
        <v>430</v>
      </c>
      <c r="J230" s="5" t="s">
        <v>123</v>
      </c>
    </row>
    <row r="231" spans="1:10" x14ac:dyDescent="0.3">
      <c r="A231" t="s">
        <v>817</v>
      </c>
      <c r="B231" s="1" t="s">
        <v>818</v>
      </c>
      <c r="C231" s="2">
        <v>46062.596736111111</v>
      </c>
      <c r="D231" s="4">
        <v>46184.645833333343</v>
      </c>
      <c r="E231" s="4">
        <v>46184.996527777781</v>
      </c>
      <c r="F231" s="1" t="s">
        <v>819</v>
      </c>
      <c r="G231" s="5" t="s">
        <v>190</v>
      </c>
      <c r="H231" s="1" t="s">
        <v>24</v>
      </c>
      <c r="I231" s="5" t="s">
        <v>336</v>
      </c>
      <c r="J231" s="5" t="s">
        <v>123</v>
      </c>
    </row>
    <row r="232" spans="1:10" x14ac:dyDescent="0.3">
      <c r="A232" t="s">
        <v>820</v>
      </c>
      <c r="B232" s="1" t="s">
        <v>821</v>
      </c>
      <c r="C232" s="2">
        <v>46191.769872685189</v>
      </c>
      <c r="D232" s="4">
        <v>46184.666666666657</v>
      </c>
      <c r="E232" s="4">
        <v>46185.25</v>
      </c>
      <c r="F232" s="1" t="s">
        <v>822</v>
      </c>
      <c r="G232" s="5" t="s">
        <v>409</v>
      </c>
      <c r="H232" s="1" t="s">
        <v>24</v>
      </c>
      <c r="I232" s="5" t="s">
        <v>89</v>
      </c>
      <c r="J232" s="5" t="s">
        <v>31</v>
      </c>
    </row>
    <row r="233" spans="1:10" hidden="1" x14ac:dyDescent="0.3">
      <c r="A233" t="s">
        <v>823</v>
      </c>
      <c r="B233" s="1" t="s">
        <v>824</v>
      </c>
      <c r="C233" s="2">
        <v>46107.422013888892</v>
      </c>
      <c r="D233" s="3">
        <v>46184.833333333343</v>
      </c>
      <c r="E233" s="3">
        <v>46185.083333333343</v>
      </c>
      <c r="F233" s="1" t="s">
        <v>825</v>
      </c>
      <c r="G233" s="1" t="s">
        <v>572</v>
      </c>
      <c r="H233" s="1" t="s">
        <v>62</v>
      </c>
      <c r="I233" s="1" t="s">
        <v>16</v>
      </c>
      <c r="J233" s="1" t="s">
        <v>123</v>
      </c>
    </row>
    <row r="234" spans="1:10" x14ac:dyDescent="0.3">
      <c r="A234" t="s">
        <v>826</v>
      </c>
      <c r="B234" s="1" t="s">
        <v>827</v>
      </c>
      <c r="C234" s="2">
        <v>46062.597349537027</v>
      </c>
      <c r="D234" s="4">
        <v>46185.291666666657</v>
      </c>
      <c r="E234" s="4">
        <v>46185.75</v>
      </c>
      <c r="F234" s="1" t="s">
        <v>828</v>
      </c>
      <c r="G234" s="5" t="s">
        <v>160</v>
      </c>
      <c r="H234" s="1" t="s">
        <v>24</v>
      </c>
      <c r="I234" s="5" t="s">
        <v>139</v>
      </c>
      <c r="J234" s="5" t="s">
        <v>25</v>
      </c>
    </row>
    <row r="235" spans="1:10" hidden="1" x14ac:dyDescent="0.3">
      <c r="A235" t="s">
        <v>829</v>
      </c>
      <c r="B235" s="1" t="s">
        <v>830</v>
      </c>
      <c r="C235" s="2">
        <v>46162.795752314807</v>
      </c>
      <c r="D235" s="3">
        <v>46185.333333333343</v>
      </c>
      <c r="E235" s="3">
        <v>46185.75</v>
      </c>
      <c r="F235" s="1" t="s">
        <v>831</v>
      </c>
      <c r="G235" s="1" t="s">
        <v>98</v>
      </c>
      <c r="H235" s="1" t="s">
        <v>14</v>
      </c>
      <c r="I235" s="1" t="s">
        <v>15</v>
      </c>
      <c r="J235" s="1" t="s">
        <v>180</v>
      </c>
    </row>
    <row r="236" spans="1:10" x14ac:dyDescent="0.3">
      <c r="A236" t="s">
        <v>832</v>
      </c>
      <c r="B236" s="1" t="s">
        <v>833</v>
      </c>
      <c r="C236" s="2">
        <v>46062.598055555558</v>
      </c>
      <c r="D236" s="4">
        <v>46185.729166666657</v>
      </c>
      <c r="E236" s="4">
        <v>46185.958333333343</v>
      </c>
      <c r="F236" s="1" t="s">
        <v>834</v>
      </c>
      <c r="G236" s="5" t="s">
        <v>13</v>
      </c>
      <c r="H236" s="1" t="s">
        <v>24</v>
      </c>
      <c r="I236" s="5" t="s">
        <v>15</v>
      </c>
      <c r="J236" s="5" t="s">
        <v>16</v>
      </c>
    </row>
    <row r="237" spans="1:10" hidden="1" x14ac:dyDescent="0.3">
      <c r="A237" t="s">
        <v>835</v>
      </c>
      <c r="B237" s="1" t="s">
        <v>836</v>
      </c>
      <c r="C237" s="2">
        <v>46185.804988425924</v>
      </c>
      <c r="D237" s="3">
        <v>46186.333333333343</v>
      </c>
      <c r="E237" s="3">
        <v>46186.75</v>
      </c>
      <c r="F237" s="1" t="s">
        <v>837</v>
      </c>
      <c r="G237" s="1" t="s">
        <v>328</v>
      </c>
      <c r="H237" s="1" t="s">
        <v>14</v>
      </c>
      <c r="I237" s="1" t="s">
        <v>329</v>
      </c>
      <c r="J237" s="1" t="s">
        <v>16</v>
      </c>
    </row>
    <row r="238" spans="1:10" hidden="1" x14ac:dyDescent="0.3">
      <c r="A238" t="s">
        <v>838</v>
      </c>
      <c r="B238" s="1" t="s">
        <v>839</v>
      </c>
      <c r="C238" s="2">
        <v>46185.805486111109</v>
      </c>
      <c r="D238" s="3">
        <v>46186.645833333343</v>
      </c>
      <c r="E238" s="3">
        <v>46186.996527777781</v>
      </c>
      <c r="F238" s="1" t="s">
        <v>840</v>
      </c>
      <c r="G238" s="1" t="s">
        <v>190</v>
      </c>
      <c r="H238" s="1" t="s">
        <v>14</v>
      </c>
      <c r="I238" s="1" t="s">
        <v>336</v>
      </c>
      <c r="J238" s="1" t="s">
        <v>123</v>
      </c>
    </row>
    <row r="239" spans="1:10" hidden="1" x14ac:dyDescent="0.3">
      <c r="A239" t="s">
        <v>841</v>
      </c>
      <c r="B239" s="1" t="s">
        <v>842</v>
      </c>
      <c r="C239" s="2">
        <v>46188.571550925917</v>
      </c>
      <c r="D239" s="3">
        <v>46186.645833333343</v>
      </c>
      <c r="E239" s="3">
        <v>46186.996527777781</v>
      </c>
      <c r="F239" s="1" t="s">
        <v>843</v>
      </c>
      <c r="G239" s="1" t="s">
        <v>223</v>
      </c>
      <c r="H239" s="1" t="s">
        <v>14</v>
      </c>
      <c r="I239" s="1" t="s">
        <v>336</v>
      </c>
      <c r="J239" s="1" t="s">
        <v>123</v>
      </c>
    </row>
    <row r="240" spans="1:10" x14ac:dyDescent="0.3">
      <c r="A240" t="s">
        <v>844</v>
      </c>
      <c r="B240" s="1" t="s">
        <v>845</v>
      </c>
      <c r="C240" s="2">
        <v>46191.77070601852</v>
      </c>
      <c r="D240" s="4">
        <v>46187.333333333343</v>
      </c>
      <c r="E240" s="4">
        <v>46187.75</v>
      </c>
      <c r="F240" s="1" t="s">
        <v>846</v>
      </c>
      <c r="G240" s="5" t="s">
        <v>266</v>
      </c>
      <c r="H240" s="1" t="s">
        <v>24</v>
      </c>
      <c r="I240" s="5" t="s">
        <v>25</v>
      </c>
      <c r="J240" s="5" t="s">
        <v>16</v>
      </c>
    </row>
    <row r="241" spans="1:10" x14ac:dyDescent="0.3">
      <c r="A241" t="s">
        <v>847</v>
      </c>
      <c r="B241" s="1" t="s">
        <v>848</v>
      </c>
      <c r="C241" s="2">
        <v>46191.771689814806</v>
      </c>
      <c r="D241" s="4">
        <v>46187.333333333343</v>
      </c>
      <c r="E241" s="4">
        <v>46187.989583333343</v>
      </c>
      <c r="F241" s="1" t="s">
        <v>849</v>
      </c>
      <c r="G241" s="5" t="s">
        <v>850</v>
      </c>
      <c r="H241" s="1" t="s">
        <v>24</v>
      </c>
      <c r="I241" s="5" t="s">
        <v>707</v>
      </c>
      <c r="J241" s="5" t="s">
        <v>32</v>
      </c>
    </row>
    <row r="242" spans="1:10" hidden="1" x14ac:dyDescent="0.3">
      <c r="A242" t="s">
        <v>851</v>
      </c>
      <c r="B242" s="1" t="s">
        <v>852</v>
      </c>
      <c r="C242" s="2">
        <v>46185.808067129627</v>
      </c>
      <c r="D242" s="3">
        <v>46187.520833333343</v>
      </c>
      <c r="E242" s="3">
        <v>46187.791666666657</v>
      </c>
      <c r="F242" s="1" t="s">
        <v>853</v>
      </c>
      <c r="G242" s="1" t="s">
        <v>429</v>
      </c>
      <c r="H242" s="1" t="s">
        <v>14</v>
      </c>
      <c r="I242" s="1" t="s">
        <v>25</v>
      </c>
      <c r="J242" s="1" t="s">
        <v>430</v>
      </c>
    </row>
    <row r="243" spans="1:10" x14ac:dyDescent="0.3">
      <c r="A243" t="s">
        <v>854</v>
      </c>
      <c r="B243" s="1" t="s">
        <v>855</v>
      </c>
      <c r="C243" s="2">
        <v>46191.771828703713</v>
      </c>
      <c r="D243" s="4">
        <v>46187.583333333343</v>
      </c>
      <c r="E243" s="4">
        <v>46187.979166666657</v>
      </c>
      <c r="F243" s="1" t="s">
        <v>856</v>
      </c>
      <c r="G243" s="5" t="s">
        <v>195</v>
      </c>
      <c r="H243" s="1" t="s">
        <v>24</v>
      </c>
      <c r="I243" s="5" t="s">
        <v>196</v>
      </c>
      <c r="J243" s="5" t="s">
        <v>16</v>
      </c>
    </row>
    <row r="244" spans="1:10" x14ac:dyDescent="0.3">
      <c r="A244" t="s">
        <v>857</v>
      </c>
      <c r="B244" s="1" t="s">
        <v>858</v>
      </c>
      <c r="C244" s="2">
        <v>46191.777685185189</v>
      </c>
      <c r="D244" s="4">
        <v>46188.25</v>
      </c>
      <c r="E244" s="4">
        <v>46188.5</v>
      </c>
      <c r="F244" s="1" t="s">
        <v>859</v>
      </c>
      <c r="G244" s="5" t="s">
        <v>30</v>
      </c>
      <c r="H244" s="1" t="s">
        <v>24</v>
      </c>
      <c r="I244" s="5" t="s">
        <v>63</v>
      </c>
      <c r="J244" s="5" t="s">
        <v>31</v>
      </c>
    </row>
    <row r="245" spans="1:10" x14ac:dyDescent="0.3">
      <c r="A245" t="s">
        <v>860</v>
      </c>
      <c r="B245" s="1" t="s">
        <v>861</v>
      </c>
      <c r="C245" s="2">
        <v>46191.772858796299</v>
      </c>
      <c r="D245" s="4">
        <v>46188.333333333343</v>
      </c>
      <c r="E245" s="4">
        <v>46188.708333333343</v>
      </c>
      <c r="F245" s="1" t="s">
        <v>862</v>
      </c>
      <c r="G245" s="5" t="s">
        <v>93</v>
      </c>
      <c r="H245" s="1" t="s">
        <v>24</v>
      </c>
      <c r="I245" s="5" t="s">
        <v>16</v>
      </c>
      <c r="J245" s="5" t="s">
        <v>94</v>
      </c>
    </row>
    <row r="246" spans="1:10" x14ac:dyDescent="0.3">
      <c r="A246" t="s">
        <v>863</v>
      </c>
      <c r="B246" s="1" t="s">
        <v>864</v>
      </c>
      <c r="C246" s="2">
        <v>46062.598298611112</v>
      </c>
      <c r="D246" s="4">
        <v>46188.333333333343</v>
      </c>
      <c r="E246" s="4">
        <v>46188.958333333343</v>
      </c>
      <c r="F246" s="1" t="s">
        <v>865</v>
      </c>
      <c r="G246" s="5" t="s">
        <v>434</v>
      </c>
      <c r="H246" s="1" t="s">
        <v>24</v>
      </c>
      <c r="I246" s="5" t="s">
        <v>25</v>
      </c>
      <c r="J246" s="5" t="s">
        <v>430</v>
      </c>
    </row>
    <row r="247" spans="1:10" x14ac:dyDescent="0.3">
      <c r="A247" t="s">
        <v>866</v>
      </c>
      <c r="B247" s="1" t="s">
        <v>867</v>
      </c>
      <c r="C247" s="2">
        <v>46191.778368055559</v>
      </c>
      <c r="D247" s="4">
        <v>46188.375</v>
      </c>
      <c r="E247" s="4">
        <v>46188.708333333343</v>
      </c>
      <c r="F247" s="1" t="s">
        <v>868</v>
      </c>
      <c r="G247" s="5" t="s">
        <v>402</v>
      </c>
      <c r="H247" s="1" t="s">
        <v>24</v>
      </c>
      <c r="I247" s="5" t="s">
        <v>25</v>
      </c>
      <c r="J247" s="5" t="s">
        <v>657</v>
      </c>
    </row>
    <row r="248" spans="1:10" x14ac:dyDescent="0.3">
      <c r="A248" t="s">
        <v>869</v>
      </c>
      <c r="B248" s="1" t="s">
        <v>870</v>
      </c>
      <c r="C248" s="2">
        <v>46191.77789351852</v>
      </c>
      <c r="D248" s="4">
        <v>46188.625</v>
      </c>
      <c r="E248" s="4">
        <v>46188.958333333343</v>
      </c>
      <c r="F248" s="1" t="s">
        <v>871</v>
      </c>
      <c r="G248" s="5" t="s">
        <v>390</v>
      </c>
      <c r="H248" s="1" t="s">
        <v>24</v>
      </c>
      <c r="I248" s="5" t="s">
        <v>57</v>
      </c>
      <c r="J248" s="5" t="s">
        <v>56</v>
      </c>
    </row>
    <row r="249" spans="1:10" x14ac:dyDescent="0.3">
      <c r="A249" t="s">
        <v>872</v>
      </c>
      <c r="B249" s="1" t="s">
        <v>873</v>
      </c>
      <c r="C249" s="2">
        <v>46191.77853009259</v>
      </c>
      <c r="D249" s="4">
        <v>46188.729166666657</v>
      </c>
      <c r="E249" s="4">
        <v>46188.958333333343</v>
      </c>
      <c r="F249" s="1" t="s">
        <v>874</v>
      </c>
      <c r="G249" s="5" t="s">
        <v>13</v>
      </c>
      <c r="H249" s="1" t="s">
        <v>24</v>
      </c>
      <c r="I249" s="5" t="s">
        <v>15</v>
      </c>
      <c r="J249" s="5" t="s">
        <v>16</v>
      </c>
    </row>
    <row r="250" spans="1:10" hidden="1" x14ac:dyDescent="0.3">
      <c r="A250" t="s">
        <v>875</v>
      </c>
      <c r="B250" s="1" t="s">
        <v>876</v>
      </c>
      <c r="C250" s="2">
        <v>46107.422013888892</v>
      </c>
      <c r="D250" s="3">
        <v>46189.083333333343</v>
      </c>
      <c r="E250" s="3">
        <v>46190.833333333343</v>
      </c>
      <c r="F250" s="1" t="s">
        <v>877</v>
      </c>
      <c r="G250" s="1" t="s">
        <v>572</v>
      </c>
      <c r="H250" s="1" t="s">
        <v>62</v>
      </c>
      <c r="I250" s="1" t="s">
        <v>123</v>
      </c>
      <c r="J250" s="1" t="s">
        <v>15</v>
      </c>
    </row>
    <row r="251" spans="1:10" x14ac:dyDescent="0.3">
      <c r="A251" t="s">
        <v>878</v>
      </c>
      <c r="B251" s="1" t="s">
        <v>879</v>
      </c>
      <c r="C251" s="2">
        <v>46062.598113425927</v>
      </c>
      <c r="D251" s="4">
        <v>46189.291666666657</v>
      </c>
      <c r="E251" s="4">
        <v>46189.791666666657</v>
      </c>
      <c r="F251" s="1" t="s">
        <v>880</v>
      </c>
      <c r="G251" s="5" t="s">
        <v>460</v>
      </c>
      <c r="H251" s="1" t="s">
        <v>24</v>
      </c>
      <c r="I251" s="5" t="s">
        <v>123</v>
      </c>
      <c r="J251" s="5" t="s">
        <v>25</v>
      </c>
    </row>
    <row r="252" spans="1:10" x14ac:dyDescent="0.3">
      <c r="A252" t="s">
        <v>881</v>
      </c>
      <c r="B252" s="1" t="s">
        <v>882</v>
      </c>
      <c r="C252" s="2">
        <v>46191.77925925926</v>
      </c>
      <c r="D252" s="4">
        <v>46189.333333333343</v>
      </c>
      <c r="E252" s="4">
        <v>46189.996527777781</v>
      </c>
      <c r="F252" s="1" t="s">
        <v>883</v>
      </c>
      <c r="G252" s="5" t="s">
        <v>350</v>
      </c>
      <c r="H252" s="1" t="s">
        <v>24</v>
      </c>
      <c r="I252" s="5" t="s">
        <v>25</v>
      </c>
      <c r="J252" s="5" t="s">
        <v>351</v>
      </c>
    </row>
    <row r="253" spans="1:10" x14ac:dyDescent="0.3">
      <c r="A253" t="s">
        <v>884</v>
      </c>
      <c r="B253" s="1" t="s">
        <v>885</v>
      </c>
      <c r="C253" s="2">
        <v>46191.779456018521</v>
      </c>
      <c r="D253" s="4">
        <v>46189.416666666657</v>
      </c>
      <c r="E253" s="4">
        <v>46190.041666666657</v>
      </c>
      <c r="F253" s="1" t="s">
        <v>886</v>
      </c>
      <c r="G253" s="5" t="s">
        <v>73</v>
      </c>
      <c r="H253" s="1" t="s">
        <v>24</v>
      </c>
      <c r="I253" s="5" t="s">
        <v>74</v>
      </c>
      <c r="J253" s="5" t="s">
        <v>31</v>
      </c>
    </row>
    <row r="254" spans="1:10" x14ac:dyDescent="0.3">
      <c r="A254" t="s">
        <v>887</v>
      </c>
      <c r="B254" s="1" t="s">
        <v>888</v>
      </c>
      <c r="C254" s="2">
        <v>46191.779641203713</v>
      </c>
      <c r="D254" s="4">
        <v>46189.5</v>
      </c>
      <c r="E254" s="4">
        <v>46189.9375</v>
      </c>
      <c r="F254" s="1" t="s">
        <v>889</v>
      </c>
      <c r="G254" s="5" t="s">
        <v>518</v>
      </c>
      <c r="H254" s="1" t="s">
        <v>24</v>
      </c>
      <c r="I254" s="5" t="s">
        <v>789</v>
      </c>
      <c r="J254" s="5" t="s">
        <v>25</v>
      </c>
    </row>
    <row r="255" spans="1:10" x14ac:dyDescent="0.3">
      <c r="A255" t="s">
        <v>890</v>
      </c>
      <c r="B255" s="1" t="s">
        <v>891</v>
      </c>
      <c r="C255" s="2">
        <v>46062.598055555558</v>
      </c>
      <c r="D255" s="4">
        <v>46189.625</v>
      </c>
      <c r="E255" s="4">
        <v>46190.291666666657</v>
      </c>
      <c r="F255" s="1" t="s">
        <v>892</v>
      </c>
      <c r="G255" s="5" t="s">
        <v>173</v>
      </c>
      <c r="H255" s="1" t="s">
        <v>24</v>
      </c>
      <c r="I255" s="5" t="s">
        <v>63</v>
      </c>
      <c r="J255" s="5" t="s">
        <v>31</v>
      </c>
    </row>
    <row r="256" spans="1:10" x14ac:dyDescent="0.3">
      <c r="A256" t="s">
        <v>893</v>
      </c>
      <c r="B256" s="1" t="s">
        <v>894</v>
      </c>
      <c r="C256" s="2">
        <v>46191.779976851853</v>
      </c>
      <c r="D256" s="4">
        <v>46189.666666666657</v>
      </c>
      <c r="E256" s="4">
        <v>46189.999305555553</v>
      </c>
      <c r="F256" s="1" t="s">
        <v>895</v>
      </c>
      <c r="G256" s="5" t="s">
        <v>409</v>
      </c>
      <c r="H256" s="1" t="s">
        <v>24</v>
      </c>
      <c r="I256" s="5" t="s">
        <v>31</v>
      </c>
      <c r="J256" s="5" t="s">
        <v>351</v>
      </c>
    </row>
    <row r="257" spans="1:10" x14ac:dyDescent="0.3">
      <c r="A257" t="s">
        <v>896</v>
      </c>
      <c r="B257" s="1" t="s">
        <v>897</v>
      </c>
      <c r="C257" s="2">
        <v>46191.781527777777</v>
      </c>
      <c r="D257" s="4">
        <v>46190.291666666657</v>
      </c>
      <c r="E257" s="4">
        <v>46190.75</v>
      </c>
      <c r="F257" s="1" t="s">
        <v>898</v>
      </c>
      <c r="G257" s="5" t="s">
        <v>160</v>
      </c>
      <c r="H257" s="1" t="s">
        <v>24</v>
      </c>
      <c r="I257" s="5" t="s">
        <v>16</v>
      </c>
      <c r="J257" s="5" t="s">
        <v>576</v>
      </c>
    </row>
    <row r="258" spans="1:10" x14ac:dyDescent="0.3">
      <c r="A258" t="s">
        <v>899</v>
      </c>
      <c r="B258" s="1" t="s">
        <v>900</v>
      </c>
      <c r="C258" s="2">
        <v>46191.782349537039</v>
      </c>
      <c r="D258" s="4">
        <v>46190.291666666657</v>
      </c>
      <c r="E258" s="4">
        <v>46190.75</v>
      </c>
      <c r="F258" s="1" t="s">
        <v>901</v>
      </c>
      <c r="G258" s="5" t="s">
        <v>902</v>
      </c>
      <c r="H258" s="1" t="s">
        <v>24</v>
      </c>
      <c r="I258" s="5" t="s">
        <v>16</v>
      </c>
      <c r="J258" s="5" t="s">
        <v>123</v>
      </c>
    </row>
    <row r="259" spans="1:10" x14ac:dyDescent="0.3">
      <c r="A259" t="s">
        <v>903</v>
      </c>
      <c r="B259" s="1" t="s">
        <v>904</v>
      </c>
      <c r="C259" s="2">
        <v>46191.782604166663</v>
      </c>
      <c r="D259" s="4">
        <v>46190.291666666657</v>
      </c>
      <c r="E259" s="4">
        <v>46190.791666666657</v>
      </c>
      <c r="F259" s="1" t="s">
        <v>905</v>
      </c>
      <c r="G259" s="5" t="s">
        <v>206</v>
      </c>
      <c r="H259" s="1" t="s">
        <v>24</v>
      </c>
      <c r="I259" s="5" t="s">
        <v>25</v>
      </c>
      <c r="J259" s="5" t="s">
        <v>430</v>
      </c>
    </row>
    <row r="260" spans="1:10" x14ac:dyDescent="0.3">
      <c r="A260" t="s">
        <v>906</v>
      </c>
      <c r="B260" s="1" t="s">
        <v>907</v>
      </c>
      <c r="C260" s="2">
        <v>46191.782719907409</v>
      </c>
      <c r="D260" s="4">
        <v>46190.625</v>
      </c>
      <c r="E260" s="4">
        <v>46191.208333333343</v>
      </c>
      <c r="F260" s="1" t="s">
        <v>908</v>
      </c>
      <c r="G260" s="5" t="s">
        <v>51</v>
      </c>
      <c r="H260" s="1" t="s">
        <v>24</v>
      </c>
      <c r="I260" s="5" t="s">
        <v>684</v>
      </c>
      <c r="J260" s="5" t="s">
        <v>63</v>
      </c>
    </row>
    <row r="261" spans="1:10" x14ac:dyDescent="0.3">
      <c r="A261" t="s">
        <v>909</v>
      </c>
      <c r="B261" s="1" t="s">
        <v>910</v>
      </c>
      <c r="C261" s="2">
        <v>46191.783032407409</v>
      </c>
      <c r="D261" s="4">
        <v>46191.291666666657</v>
      </c>
      <c r="E261" s="4">
        <v>46191.75</v>
      </c>
      <c r="F261" s="1" t="s">
        <v>911</v>
      </c>
      <c r="G261" s="5" t="s">
        <v>216</v>
      </c>
      <c r="H261" s="1" t="s">
        <v>24</v>
      </c>
      <c r="I261" s="5" t="s">
        <v>16</v>
      </c>
      <c r="J261" s="5" t="s">
        <v>294</v>
      </c>
    </row>
    <row r="262" spans="1:10" x14ac:dyDescent="0.3">
      <c r="A262" t="s">
        <v>912</v>
      </c>
      <c r="B262" s="1" t="s">
        <v>913</v>
      </c>
      <c r="C262" s="2">
        <v>46188.573368055557</v>
      </c>
      <c r="D262" s="4">
        <v>46191.291666666657</v>
      </c>
      <c r="E262" s="4">
        <v>46192.083333333343</v>
      </c>
      <c r="F262" s="1" t="s">
        <v>914</v>
      </c>
      <c r="G262" s="5" t="s">
        <v>122</v>
      </c>
      <c r="H262" s="1" t="s">
        <v>24</v>
      </c>
      <c r="I262" s="5" t="s">
        <v>123</v>
      </c>
      <c r="J262" s="5" t="s">
        <v>124</v>
      </c>
    </row>
    <row r="263" spans="1:10" hidden="1" x14ac:dyDescent="0.3">
      <c r="A263" t="s">
        <v>915</v>
      </c>
      <c r="B263" s="1" t="s">
        <v>916</v>
      </c>
      <c r="C263" s="2">
        <v>46107.422013888892</v>
      </c>
      <c r="D263" s="3">
        <v>46191.833333333343</v>
      </c>
      <c r="E263" s="3">
        <v>46192.083333333343</v>
      </c>
      <c r="F263" s="1" t="s">
        <v>917</v>
      </c>
      <c r="G263" s="1" t="s">
        <v>572</v>
      </c>
      <c r="H263" s="1" t="s">
        <v>62</v>
      </c>
      <c r="I263" s="1" t="s">
        <v>16</v>
      </c>
      <c r="J263" s="1" t="s">
        <v>123</v>
      </c>
    </row>
    <row r="264" spans="1:10" x14ac:dyDescent="0.3">
      <c r="A264" t="s">
        <v>918</v>
      </c>
      <c r="B264" s="1" t="s">
        <v>919</v>
      </c>
      <c r="C264" s="2">
        <v>46062.597650462973</v>
      </c>
      <c r="D264" s="4">
        <v>46192.291666666657</v>
      </c>
      <c r="E264" s="4">
        <v>46192.875</v>
      </c>
      <c r="F264" s="1" t="s">
        <v>920</v>
      </c>
      <c r="G264" s="5" t="s">
        <v>135</v>
      </c>
      <c r="H264" s="1" t="s">
        <v>24</v>
      </c>
      <c r="I264" s="5" t="s">
        <v>16</v>
      </c>
      <c r="J264" s="5" t="s">
        <v>25</v>
      </c>
    </row>
    <row r="265" spans="1:10" x14ac:dyDescent="0.3">
      <c r="A265" t="s">
        <v>921</v>
      </c>
      <c r="B265" s="1" t="s">
        <v>922</v>
      </c>
      <c r="C265" s="2">
        <v>46192.933668981481</v>
      </c>
      <c r="D265" s="4">
        <v>46192.416666666657</v>
      </c>
      <c r="E265" s="4">
        <v>46192.916666666657</v>
      </c>
      <c r="F265" s="1" t="s">
        <v>923</v>
      </c>
      <c r="G265" s="5" t="s">
        <v>307</v>
      </c>
      <c r="H265" s="1" t="s">
        <v>24</v>
      </c>
      <c r="I265" s="5" t="s">
        <v>308</v>
      </c>
      <c r="J265" s="5" t="s">
        <v>123</v>
      </c>
    </row>
    <row r="266" spans="1:10" x14ac:dyDescent="0.3">
      <c r="A266" t="s">
        <v>924</v>
      </c>
      <c r="B266" s="1" t="s">
        <v>925</v>
      </c>
      <c r="C266" s="2">
        <v>46194.434583333343</v>
      </c>
      <c r="D266" s="4">
        <v>46192.729166666657</v>
      </c>
      <c r="E266" s="4">
        <v>46192.958333333343</v>
      </c>
      <c r="F266" s="1" t="s">
        <v>926</v>
      </c>
      <c r="G266" s="5" t="s">
        <v>13</v>
      </c>
      <c r="H266" s="1" t="s">
        <v>24</v>
      </c>
      <c r="I266" s="5" t="s">
        <v>15</v>
      </c>
      <c r="J266" s="5" t="s">
        <v>16</v>
      </c>
    </row>
    <row r="267" spans="1:10" x14ac:dyDescent="0.3">
      <c r="A267" t="s">
        <v>927</v>
      </c>
      <c r="B267" s="1" t="s">
        <v>928</v>
      </c>
      <c r="C267" s="2">
        <v>46077.622499999998</v>
      </c>
      <c r="D267" s="4">
        <v>46193.28125</v>
      </c>
      <c r="E267" s="4">
        <v>46193.791666666657</v>
      </c>
      <c r="F267" s="1" t="s">
        <v>929</v>
      </c>
      <c r="G267" s="5" t="s">
        <v>723</v>
      </c>
      <c r="H267" s="1" t="s">
        <v>24</v>
      </c>
      <c r="I267" s="5" t="s">
        <v>123</v>
      </c>
      <c r="J267" s="5" t="s">
        <v>313</v>
      </c>
    </row>
    <row r="268" spans="1:10" hidden="1" x14ac:dyDescent="0.3">
      <c r="A268" t="s">
        <v>930</v>
      </c>
      <c r="B268" s="1" t="s">
        <v>931</v>
      </c>
      <c r="C268" s="2">
        <v>46192.936354166668</v>
      </c>
      <c r="D268" s="3">
        <v>46193.333333333343</v>
      </c>
      <c r="E268" s="3">
        <v>46193.708333333343</v>
      </c>
      <c r="F268" s="1" t="s">
        <v>932</v>
      </c>
      <c r="G268" s="1" t="s">
        <v>933</v>
      </c>
      <c r="H268" s="1" t="s">
        <v>14</v>
      </c>
    </row>
    <row r="269" spans="1:10" x14ac:dyDescent="0.3">
      <c r="A269" t="s">
        <v>934</v>
      </c>
      <c r="B269" s="1" t="s">
        <v>935</v>
      </c>
      <c r="C269" s="2">
        <v>46194.434930555559</v>
      </c>
      <c r="D269" s="4">
        <v>46193.333333333343</v>
      </c>
      <c r="E269" s="4">
        <v>46193.791666666657</v>
      </c>
      <c r="F269" s="1" t="s">
        <v>936</v>
      </c>
      <c r="G269" s="5" t="s">
        <v>937</v>
      </c>
      <c r="H269" s="1" t="s">
        <v>24</v>
      </c>
      <c r="I269" s="5" t="s">
        <v>139</v>
      </c>
      <c r="J269" s="5" t="s">
        <v>25</v>
      </c>
    </row>
    <row r="270" spans="1:10" hidden="1" x14ac:dyDescent="0.3">
      <c r="A270" t="s">
        <v>938</v>
      </c>
      <c r="B270" s="1" t="s">
        <v>939</v>
      </c>
      <c r="C270" s="2">
        <v>46191.784004629633</v>
      </c>
      <c r="D270" s="3">
        <v>46193.645833333343</v>
      </c>
      <c r="E270" s="3">
        <v>46193.996527777781</v>
      </c>
      <c r="F270" s="1" t="s">
        <v>940</v>
      </c>
      <c r="G270" s="1" t="s">
        <v>223</v>
      </c>
      <c r="H270" s="1" t="s">
        <v>14</v>
      </c>
      <c r="I270" s="1" t="s">
        <v>336</v>
      </c>
      <c r="J270" s="1" t="s">
        <v>123</v>
      </c>
    </row>
    <row r="271" spans="1:10" x14ac:dyDescent="0.3">
      <c r="A271" t="s">
        <v>941</v>
      </c>
      <c r="B271" s="1" t="s">
        <v>942</v>
      </c>
      <c r="C271" s="2">
        <v>46196.814189814817</v>
      </c>
      <c r="D271" s="4">
        <v>46194.291666666657</v>
      </c>
      <c r="E271" s="4">
        <v>46194.75</v>
      </c>
      <c r="F271" s="1" t="s">
        <v>943</v>
      </c>
      <c r="G271" s="5" t="s">
        <v>160</v>
      </c>
      <c r="H271" s="1" t="s">
        <v>24</v>
      </c>
      <c r="I271" s="5" t="s">
        <v>25</v>
      </c>
      <c r="J271" s="5" t="s">
        <v>707</v>
      </c>
    </row>
    <row r="272" spans="1:10" x14ac:dyDescent="0.3">
      <c r="A272" t="s">
        <v>944</v>
      </c>
      <c r="B272" s="1" t="s">
        <v>945</v>
      </c>
      <c r="C272" s="2">
        <v>46196.814780092587</v>
      </c>
      <c r="D272" s="4">
        <v>46194.333333333343</v>
      </c>
      <c r="E272" s="4">
        <v>46194.75</v>
      </c>
      <c r="F272" s="1" t="s">
        <v>946</v>
      </c>
      <c r="G272" s="5" t="s">
        <v>266</v>
      </c>
      <c r="H272" s="1" t="s">
        <v>24</v>
      </c>
      <c r="I272" s="5" t="s">
        <v>25</v>
      </c>
      <c r="J272" s="5" t="s">
        <v>16</v>
      </c>
    </row>
    <row r="273" spans="1:10" x14ac:dyDescent="0.3">
      <c r="A273" t="s">
        <v>947</v>
      </c>
      <c r="B273" s="1" t="s">
        <v>948</v>
      </c>
      <c r="C273" s="2">
        <v>46196.814988425933</v>
      </c>
      <c r="D273" s="4">
        <v>46194.583333333343</v>
      </c>
      <c r="E273" s="4">
        <v>46194.875</v>
      </c>
      <c r="F273" s="1" t="s">
        <v>949</v>
      </c>
      <c r="G273" s="5" t="s">
        <v>850</v>
      </c>
      <c r="H273" s="1" t="s">
        <v>24</v>
      </c>
      <c r="I273" s="5" t="s">
        <v>950</v>
      </c>
      <c r="J273" s="5" t="s">
        <v>78</v>
      </c>
    </row>
    <row r="274" spans="1:10" x14ac:dyDescent="0.3">
      <c r="A274" t="s">
        <v>951</v>
      </c>
      <c r="B274" s="1" t="s">
        <v>952</v>
      </c>
      <c r="C274" s="2">
        <v>46196.81527777778</v>
      </c>
      <c r="D274" s="4">
        <v>46194.583333333343</v>
      </c>
      <c r="E274" s="4">
        <v>46194.979166666657</v>
      </c>
      <c r="F274" s="1" t="s">
        <v>953</v>
      </c>
      <c r="G274" s="5" t="s">
        <v>195</v>
      </c>
      <c r="H274" s="1" t="s">
        <v>24</v>
      </c>
      <c r="I274" s="5" t="s">
        <v>196</v>
      </c>
      <c r="J274" s="5" t="s">
        <v>16</v>
      </c>
    </row>
    <row r="275" spans="1:10" x14ac:dyDescent="0.3">
      <c r="A275" t="s">
        <v>954</v>
      </c>
      <c r="B275" s="1" t="s">
        <v>955</v>
      </c>
      <c r="C275" s="2">
        <v>46196.813344907408</v>
      </c>
      <c r="D275" s="4">
        <v>46195.291666666657</v>
      </c>
      <c r="E275" s="4">
        <v>46195.75</v>
      </c>
      <c r="F275" s="1" t="s">
        <v>956</v>
      </c>
      <c r="G275" s="5" t="s">
        <v>376</v>
      </c>
      <c r="H275" s="1" t="s">
        <v>24</v>
      </c>
      <c r="I275" s="5" t="s">
        <v>57</v>
      </c>
      <c r="J275" s="5" t="s">
        <v>123</v>
      </c>
    </row>
    <row r="276" spans="1:10" x14ac:dyDescent="0.3">
      <c r="A276" t="s">
        <v>957</v>
      </c>
      <c r="B276" s="1" t="s">
        <v>958</v>
      </c>
      <c r="C276" s="2">
        <v>46062.597025462957</v>
      </c>
      <c r="D276" s="4">
        <v>46195.291666666657</v>
      </c>
      <c r="E276" s="4">
        <v>46195.75</v>
      </c>
      <c r="F276" s="1" t="s">
        <v>959</v>
      </c>
      <c r="G276" s="5" t="s">
        <v>902</v>
      </c>
      <c r="H276" s="1" t="s">
        <v>24</v>
      </c>
      <c r="I276" s="5" t="s">
        <v>707</v>
      </c>
      <c r="J276" s="5" t="s">
        <v>16</v>
      </c>
    </row>
    <row r="277" spans="1:10" hidden="1" x14ac:dyDescent="0.3">
      <c r="A277" t="s">
        <v>960</v>
      </c>
      <c r="B277" s="1" t="s">
        <v>961</v>
      </c>
      <c r="C277" s="2">
        <v>46194.428032407413</v>
      </c>
      <c r="D277" s="3">
        <v>46195.5</v>
      </c>
      <c r="E277" s="3">
        <v>46195.958333333343</v>
      </c>
      <c r="F277" s="1" t="s">
        <v>962</v>
      </c>
      <c r="G277" s="1" t="s">
        <v>933</v>
      </c>
      <c r="H277" s="1" t="s">
        <v>14</v>
      </c>
      <c r="I277" s="1" t="s">
        <v>25</v>
      </c>
      <c r="J277" s="1" t="s">
        <v>123</v>
      </c>
    </row>
    <row r="278" spans="1:10" x14ac:dyDescent="0.3">
      <c r="A278" t="s">
        <v>963</v>
      </c>
      <c r="B278" s="1" t="s">
        <v>964</v>
      </c>
      <c r="C278" s="2">
        <v>46196.81386574074</v>
      </c>
      <c r="D278" s="4">
        <v>46195.625</v>
      </c>
      <c r="E278" s="4">
        <v>46195.958333333343</v>
      </c>
      <c r="F278" s="1" t="s">
        <v>965</v>
      </c>
      <c r="G278" s="5" t="s">
        <v>390</v>
      </c>
      <c r="H278" s="1" t="s">
        <v>24</v>
      </c>
      <c r="I278" s="5" t="s">
        <v>57</v>
      </c>
      <c r="J278" s="5" t="s">
        <v>56</v>
      </c>
    </row>
    <row r="279" spans="1:10" x14ac:dyDescent="0.3">
      <c r="A279" t="s">
        <v>966</v>
      </c>
      <c r="B279" s="1" t="s">
        <v>967</v>
      </c>
      <c r="C279" s="2">
        <v>46062.597349537027</v>
      </c>
      <c r="D279" s="4">
        <v>46195.729166666657</v>
      </c>
      <c r="E279" s="4">
        <v>46195.958333333343</v>
      </c>
      <c r="F279" s="1" t="s">
        <v>968</v>
      </c>
      <c r="G279" s="5" t="s">
        <v>13</v>
      </c>
      <c r="H279" s="1" t="s">
        <v>24</v>
      </c>
      <c r="I279" s="5" t="s">
        <v>15</v>
      </c>
      <c r="J279" s="5" t="s">
        <v>16</v>
      </c>
    </row>
    <row r="280" spans="1:10" hidden="1" x14ac:dyDescent="0.3">
      <c r="A280" t="s">
        <v>969</v>
      </c>
      <c r="B280" s="1" t="s">
        <v>970</v>
      </c>
      <c r="C280" s="2">
        <v>46162.795949074083</v>
      </c>
      <c r="D280" s="3">
        <v>46196.333333333343</v>
      </c>
      <c r="E280" s="3">
        <v>46196.791666666657</v>
      </c>
      <c r="F280" s="1" t="s">
        <v>971</v>
      </c>
      <c r="G280" s="1" t="s">
        <v>98</v>
      </c>
      <c r="H280" s="1" t="s">
        <v>14</v>
      </c>
      <c r="I280" s="1" t="s">
        <v>673</v>
      </c>
      <c r="J280" s="1" t="s">
        <v>128</v>
      </c>
    </row>
    <row r="281" spans="1:10" x14ac:dyDescent="0.3">
      <c r="A281" t="s">
        <v>972</v>
      </c>
      <c r="B281" s="1" t="s">
        <v>973</v>
      </c>
      <c r="C281" s="2">
        <v>46194.42900462963</v>
      </c>
      <c r="D281" s="4">
        <v>46196.416666666657</v>
      </c>
      <c r="E281" s="4">
        <v>46197.041666666657</v>
      </c>
      <c r="F281" s="1" t="s">
        <v>974</v>
      </c>
      <c r="G281" s="5" t="s">
        <v>73</v>
      </c>
      <c r="H281" s="1" t="s">
        <v>24</v>
      </c>
      <c r="I281" s="5" t="s">
        <v>74</v>
      </c>
      <c r="J281" s="5" t="s">
        <v>31</v>
      </c>
    </row>
    <row r="282" spans="1:10" x14ac:dyDescent="0.3">
      <c r="A282" t="s">
        <v>975</v>
      </c>
      <c r="B282" s="1" t="s">
        <v>976</v>
      </c>
      <c r="C282" s="2">
        <v>46196.815706018519</v>
      </c>
      <c r="D282" s="4">
        <v>46196.5</v>
      </c>
      <c r="E282" s="4">
        <v>46196.9375</v>
      </c>
      <c r="F282" s="1" t="s">
        <v>977</v>
      </c>
      <c r="G282" s="5" t="s">
        <v>518</v>
      </c>
      <c r="H282" s="1" t="s">
        <v>24</v>
      </c>
      <c r="I282" s="5" t="s">
        <v>789</v>
      </c>
      <c r="J282" s="5" t="s">
        <v>25</v>
      </c>
    </row>
    <row r="283" spans="1:10" hidden="1" x14ac:dyDescent="0.3">
      <c r="A283" t="s">
        <v>978</v>
      </c>
      <c r="B283" s="1" t="s">
        <v>979</v>
      </c>
      <c r="C283" s="2">
        <v>46196.817881944437</v>
      </c>
      <c r="D283" s="3">
        <v>46196.520833333343</v>
      </c>
      <c r="E283" s="3">
        <v>46196.916666666657</v>
      </c>
      <c r="F283" s="1" t="s">
        <v>980</v>
      </c>
      <c r="G283" s="1" t="s">
        <v>429</v>
      </c>
      <c r="H283" s="1" t="s">
        <v>14</v>
      </c>
      <c r="I283" s="1" t="s">
        <v>123</v>
      </c>
      <c r="J283" s="1" t="s">
        <v>32</v>
      </c>
    </row>
    <row r="284" spans="1:10" hidden="1" x14ac:dyDescent="0.3">
      <c r="A284" t="s">
        <v>981</v>
      </c>
      <c r="B284" s="1" t="s">
        <v>982</v>
      </c>
      <c r="C284" s="2">
        <v>46192.93478009259</v>
      </c>
      <c r="D284" s="3">
        <v>46196.625</v>
      </c>
      <c r="E284" s="3">
        <v>46197.291666666657</v>
      </c>
      <c r="F284" s="1" t="s">
        <v>983</v>
      </c>
      <c r="G284" s="1" t="s">
        <v>173</v>
      </c>
      <c r="H284" s="1" t="s">
        <v>14</v>
      </c>
      <c r="I284" s="1" t="s">
        <v>63</v>
      </c>
      <c r="J284" s="1" t="s">
        <v>31</v>
      </c>
    </row>
    <row r="285" spans="1:10" hidden="1" x14ac:dyDescent="0.3">
      <c r="A285" t="s">
        <v>984</v>
      </c>
      <c r="B285" s="1" t="s">
        <v>985</v>
      </c>
      <c r="C285" s="2">
        <v>46107.422013888892</v>
      </c>
      <c r="D285" s="3">
        <v>46196.833333333343</v>
      </c>
      <c r="E285" s="3">
        <v>46197.083333333343</v>
      </c>
      <c r="F285" s="1" t="s">
        <v>986</v>
      </c>
      <c r="G285" s="1" t="s">
        <v>572</v>
      </c>
      <c r="H285" s="1" t="s">
        <v>62</v>
      </c>
      <c r="I285" s="1" t="s">
        <v>123</v>
      </c>
      <c r="J285" s="1" t="s">
        <v>15</v>
      </c>
    </row>
    <row r="286" spans="1:10" x14ac:dyDescent="0.3">
      <c r="A286" t="s">
        <v>987</v>
      </c>
      <c r="B286" s="1" t="s">
        <v>988</v>
      </c>
      <c r="C286" s="2">
        <v>46062.597662037027</v>
      </c>
      <c r="D286" s="4">
        <v>46197.25</v>
      </c>
      <c r="E286" s="4">
        <v>46197.958333333343</v>
      </c>
      <c r="F286" s="1" t="s">
        <v>989</v>
      </c>
      <c r="G286" s="5" t="s">
        <v>990</v>
      </c>
      <c r="H286" s="1" t="s">
        <v>24</v>
      </c>
      <c r="I286" s="5" t="s">
        <v>707</v>
      </c>
      <c r="J286" s="5" t="s">
        <v>25</v>
      </c>
    </row>
    <row r="287" spans="1:10" x14ac:dyDescent="0.3">
      <c r="A287" t="s">
        <v>991</v>
      </c>
      <c r="B287" s="1" t="s">
        <v>992</v>
      </c>
      <c r="C287" s="2">
        <v>46201.810439814813</v>
      </c>
      <c r="D287" s="4">
        <v>46197.333333333343</v>
      </c>
      <c r="E287" s="4">
        <v>46197.75</v>
      </c>
      <c r="F287" s="1" t="s">
        <v>993</v>
      </c>
      <c r="G287" s="5" t="s">
        <v>994</v>
      </c>
      <c r="H287" s="1" t="s">
        <v>24</v>
      </c>
      <c r="I287" s="5" t="s">
        <v>313</v>
      </c>
      <c r="J287" s="5" t="s">
        <v>995</v>
      </c>
    </row>
    <row r="288" spans="1:10" x14ac:dyDescent="0.3">
      <c r="A288" t="s">
        <v>996</v>
      </c>
      <c r="B288" s="1" t="s">
        <v>997</v>
      </c>
      <c r="C288" s="2">
        <v>46192.934282407397</v>
      </c>
      <c r="D288" s="4">
        <v>46197.333333333343</v>
      </c>
      <c r="E288" s="4">
        <v>46198.104166666657</v>
      </c>
      <c r="F288" s="1" t="s">
        <v>998</v>
      </c>
      <c r="G288" s="5" t="s">
        <v>173</v>
      </c>
      <c r="H288" s="1" t="s">
        <v>24</v>
      </c>
      <c r="I288" s="5" t="s">
        <v>999</v>
      </c>
      <c r="J288" s="5" t="s">
        <v>1000</v>
      </c>
    </row>
    <row r="289" spans="1:10" hidden="1" x14ac:dyDescent="0.3">
      <c r="A289" t="s">
        <v>1001</v>
      </c>
      <c r="B289" s="1" t="s">
        <v>1002</v>
      </c>
      <c r="C289" s="2">
        <v>46162.79614583333</v>
      </c>
      <c r="D289" s="3">
        <v>46197.541666666657</v>
      </c>
      <c r="E289" s="3">
        <v>46197.958333333343</v>
      </c>
      <c r="F289" s="1" t="s">
        <v>1003</v>
      </c>
      <c r="G289" s="1" t="s">
        <v>98</v>
      </c>
      <c r="H289" s="1" t="s">
        <v>14</v>
      </c>
      <c r="I289" s="1" t="s">
        <v>99</v>
      </c>
      <c r="J289" s="1" t="s">
        <v>32</v>
      </c>
    </row>
    <row r="290" spans="1:10" x14ac:dyDescent="0.3">
      <c r="A290" t="s">
        <v>1004</v>
      </c>
      <c r="B290" s="1" t="s">
        <v>1005</v>
      </c>
      <c r="C290" s="2">
        <v>46062.597766203697</v>
      </c>
      <c r="D290" s="4">
        <v>46198.291666666657</v>
      </c>
      <c r="E290" s="4">
        <v>46198.75</v>
      </c>
      <c r="F290" s="1" t="s">
        <v>1006</v>
      </c>
      <c r="G290" s="5" t="s">
        <v>216</v>
      </c>
      <c r="H290" s="1" t="s">
        <v>24</v>
      </c>
      <c r="I290" s="5" t="s">
        <v>16</v>
      </c>
      <c r="J290" s="5" t="s">
        <v>294</v>
      </c>
    </row>
    <row r="291" spans="1:10" x14ac:dyDescent="0.3">
      <c r="A291" t="s">
        <v>1007</v>
      </c>
      <c r="B291" s="1" t="s">
        <v>1008</v>
      </c>
      <c r="C291" s="2">
        <v>46201.81082175926</v>
      </c>
      <c r="D291" s="4">
        <v>46198.291666666657</v>
      </c>
      <c r="E291" s="4">
        <v>46199.083333333343</v>
      </c>
      <c r="F291" s="1" t="s">
        <v>1009</v>
      </c>
      <c r="G291" s="5" t="s">
        <v>122</v>
      </c>
      <c r="H291" s="1" t="s">
        <v>24</v>
      </c>
      <c r="I291" s="5" t="s">
        <v>123</v>
      </c>
      <c r="J291" s="5" t="s">
        <v>124</v>
      </c>
    </row>
    <row r="292" spans="1:10" x14ac:dyDescent="0.3">
      <c r="A292" t="s">
        <v>1010</v>
      </c>
      <c r="B292" s="1" t="s">
        <v>1011</v>
      </c>
      <c r="C292" s="2">
        <v>46201.811168981483</v>
      </c>
      <c r="D292" s="4">
        <v>46198.333333333343</v>
      </c>
      <c r="E292" s="4">
        <v>46198.916666666657</v>
      </c>
      <c r="F292" s="1" t="s">
        <v>1012</v>
      </c>
      <c r="G292" s="5" t="s">
        <v>493</v>
      </c>
      <c r="H292" s="1" t="s">
        <v>24</v>
      </c>
      <c r="I292" s="5" t="s">
        <v>1013</v>
      </c>
      <c r="J292" s="5" t="s">
        <v>16</v>
      </c>
    </row>
    <row r="293" spans="1:10" hidden="1" x14ac:dyDescent="0.3">
      <c r="A293" t="s">
        <v>1014</v>
      </c>
      <c r="B293" s="1" t="s">
        <v>1015</v>
      </c>
      <c r="C293" s="2">
        <v>46107.422025462962</v>
      </c>
      <c r="D293" s="3">
        <v>46198.833333333343</v>
      </c>
      <c r="E293" s="3">
        <v>46199.083333333343</v>
      </c>
      <c r="F293" s="1" t="s">
        <v>1016</v>
      </c>
      <c r="G293" s="1" t="s">
        <v>572</v>
      </c>
      <c r="H293" s="1" t="s">
        <v>62</v>
      </c>
      <c r="I293" s="1" t="s">
        <v>16</v>
      </c>
      <c r="J293" s="1" t="s">
        <v>123</v>
      </c>
    </row>
    <row r="294" spans="1:10" hidden="1" x14ac:dyDescent="0.3">
      <c r="A294" t="s">
        <v>1017</v>
      </c>
      <c r="B294" s="1" t="s">
        <v>1018</v>
      </c>
      <c r="C294" s="2">
        <v>46162.796319444453</v>
      </c>
      <c r="D294" s="3">
        <v>46199.333333333343</v>
      </c>
      <c r="E294" s="3">
        <v>46199.791666666657</v>
      </c>
      <c r="F294" s="1" t="s">
        <v>1019</v>
      </c>
      <c r="G294" s="1" t="s">
        <v>98</v>
      </c>
      <c r="H294" s="1" t="s">
        <v>14</v>
      </c>
      <c r="I294" s="1" t="s">
        <v>15</v>
      </c>
      <c r="J294" s="1" t="s">
        <v>180</v>
      </c>
    </row>
    <row r="295" spans="1:10" x14ac:dyDescent="0.3">
      <c r="A295" t="s">
        <v>1020</v>
      </c>
      <c r="B295" s="1" t="s">
        <v>1021</v>
      </c>
      <c r="C295" s="2">
        <v>46062.598055555558</v>
      </c>
      <c r="D295" s="4">
        <v>46199.729166666657</v>
      </c>
      <c r="E295" s="4">
        <v>46199.958333333343</v>
      </c>
      <c r="F295" s="1" t="s">
        <v>1022</v>
      </c>
      <c r="G295" s="5" t="s">
        <v>13</v>
      </c>
      <c r="H295" s="1" t="s">
        <v>24</v>
      </c>
      <c r="I295" s="5" t="s">
        <v>15</v>
      </c>
      <c r="J295" s="5" t="s">
        <v>16</v>
      </c>
    </row>
    <row r="296" spans="1:10" x14ac:dyDescent="0.3">
      <c r="A296" t="s">
        <v>1023</v>
      </c>
      <c r="B296" s="1" t="s">
        <v>1024</v>
      </c>
      <c r="C296" s="2">
        <v>46198.853344907409</v>
      </c>
      <c r="D296" s="4">
        <v>46200.291666666657</v>
      </c>
      <c r="E296" s="4">
        <v>46200.75</v>
      </c>
      <c r="F296" s="1" t="s">
        <v>1025</v>
      </c>
      <c r="G296" s="5" t="s">
        <v>251</v>
      </c>
      <c r="H296" s="1" t="s">
        <v>24</v>
      </c>
      <c r="I296" s="5" t="s">
        <v>123</v>
      </c>
      <c r="J296" s="5" t="s">
        <v>252</v>
      </c>
    </row>
    <row r="297" spans="1:10" hidden="1" x14ac:dyDescent="0.3">
      <c r="A297" t="s">
        <v>1026</v>
      </c>
      <c r="B297" s="1" t="s">
        <v>1027</v>
      </c>
      <c r="C297" s="2">
        <v>46201.72583333333</v>
      </c>
      <c r="D297" s="3">
        <v>46200.333333333343</v>
      </c>
      <c r="E297" s="3">
        <v>46200.75</v>
      </c>
      <c r="F297" s="1" t="s">
        <v>1028</v>
      </c>
      <c r="G297" s="1" t="s">
        <v>328</v>
      </c>
      <c r="H297" s="1" t="s">
        <v>14</v>
      </c>
      <c r="I297" s="1" t="s">
        <v>329</v>
      </c>
      <c r="J297" s="1" t="s">
        <v>16</v>
      </c>
    </row>
    <row r="298" spans="1:10" hidden="1" x14ac:dyDescent="0.3">
      <c r="A298" t="s">
        <v>1029</v>
      </c>
      <c r="B298" s="1" t="s">
        <v>1030</v>
      </c>
      <c r="C298" s="2">
        <v>46201.726354166669</v>
      </c>
      <c r="D298" s="3">
        <v>46200.333333333343</v>
      </c>
      <c r="E298" s="3">
        <v>46200.791666666657</v>
      </c>
      <c r="F298" s="1" t="s">
        <v>1031</v>
      </c>
      <c r="G298" s="1" t="s">
        <v>937</v>
      </c>
      <c r="H298" s="1" t="s">
        <v>14</v>
      </c>
      <c r="I298" s="1" t="s">
        <v>430</v>
      </c>
      <c r="J298" s="1" t="s">
        <v>25</v>
      </c>
    </row>
    <row r="299" spans="1:10" hidden="1" x14ac:dyDescent="0.3">
      <c r="A299" t="s">
        <v>1032</v>
      </c>
      <c r="B299" s="1" t="s">
        <v>1033</v>
      </c>
      <c r="C299" s="2">
        <v>46120.416898148149</v>
      </c>
      <c r="D299" s="3">
        <v>46200.333333333343</v>
      </c>
      <c r="E299" s="3">
        <v>46200.875</v>
      </c>
      <c r="F299" s="1" t="s">
        <v>1034</v>
      </c>
      <c r="G299" s="1" t="s">
        <v>312</v>
      </c>
      <c r="H299" s="1" t="s">
        <v>62</v>
      </c>
      <c r="I299" s="1" t="s">
        <v>123</v>
      </c>
      <c r="J299" s="1" t="s">
        <v>25</v>
      </c>
    </row>
    <row r="300" spans="1:10" hidden="1" x14ac:dyDescent="0.3">
      <c r="A300" t="s">
        <v>1035</v>
      </c>
      <c r="B300" s="1" t="s">
        <v>1036</v>
      </c>
      <c r="C300" s="2">
        <v>46201.726689814823</v>
      </c>
      <c r="D300" s="3">
        <v>46200.645833333343</v>
      </c>
      <c r="E300" s="3">
        <v>46200.996527777781</v>
      </c>
      <c r="F300" s="1" t="s">
        <v>1037</v>
      </c>
      <c r="G300" s="1" t="s">
        <v>190</v>
      </c>
      <c r="H300" s="1" t="s">
        <v>14</v>
      </c>
      <c r="I300" s="1" t="s">
        <v>336</v>
      </c>
      <c r="J300" s="1" t="s">
        <v>123</v>
      </c>
    </row>
    <row r="301" spans="1:10" x14ac:dyDescent="0.3">
      <c r="A301" t="s">
        <v>1038</v>
      </c>
      <c r="B301" s="1" t="s">
        <v>1039</v>
      </c>
      <c r="C301" s="2">
        <v>46062.597175925926</v>
      </c>
      <c r="D301" s="4">
        <v>46201.333333333343</v>
      </c>
      <c r="E301" s="4">
        <v>46201.75</v>
      </c>
      <c r="F301" s="1" t="s">
        <v>1040</v>
      </c>
      <c r="G301" s="5" t="s">
        <v>266</v>
      </c>
      <c r="H301" s="1" t="s">
        <v>24</v>
      </c>
      <c r="I301" s="5" t="s">
        <v>25</v>
      </c>
      <c r="J301" s="5" t="s">
        <v>16</v>
      </c>
    </row>
    <row r="302" spans="1:10" hidden="1" x14ac:dyDescent="0.3">
      <c r="A302" t="s">
        <v>1041</v>
      </c>
      <c r="B302" s="1" t="s">
        <v>1042</v>
      </c>
      <c r="C302" s="2">
        <v>46201.727314814823</v>
      </c>
      <c r="D302" s="3">
        <v>46201.583333333343</v>
      </c>
      <c r="E302" s="3">
        <v>46201.979166666657</v>
      </c>
      <c r="F302" s="1" t="s">
        <v>1043</v>
      </c>
      <c r="G302" s="1" t="s">
        <v>1044</v>
      </c>
      <c r="H302" s="1" t="s">
        <v>14</v>
      </c>
      <c r="I302" s="1" t="s">
        <v>950</v>
      </c>
      <c r="J302" s="1" t="s">
        <v>16</v>
      </c>
    </row>
    <row r="303" spans="1:10" x14ac:dyDescent="0.3">
      <c r="A303" t="s">
        <v>1045</v>
      </c>
      <c r="B303" s="1" t="s">
        <v>1046</v>
      </c>
      <c r="C303" s="2">
        <v>46201.811979166669</v>
      </c>
      <c r="D303" s="4">
        <v>46201.583333333343</v>
      </c>
      <c r="E303" s="4">
        <v>46201.979166666657</v>
      </c>
      <c r="F303" s="1" t="s">
        <v>1047</v>
      </c>
      <c r="G303" s="5" t="s">
        <v>195</v>
      </c>
      <c r="H303" s="1" t="s">
        <v>24</v>
      </c>
      <c r="I303" s="5" t="s">
        <v>196</v>
      </c>
      <c r="J303" s="5" t="s">
        <v>16</v>
      </c>
    </row>
    <row r="304" spans="1:10" x14ac:dyDescent="0.3">
      <c r="A304" t="s">
        <v>1048</v>
      </c>
      <c r="B304" s="1" t="s">
        <v>1049</v>
      </c>
      <c r="C304" s="2">
        <v>46077.623090277782</v>
      </c>
      <c r="D304" s="4">
        <v>46202.1875</v>
      </c>
      <c r="E304" s="4">
        <v>46202.802083333343</v>
      </c>
      <c r="F304" s="1" t="s">
        <v>1050</v>
      </c>
      <c r="G304" s="5" t="s">
        <v>723</v>
      </c>
      <c r="H304" s="1" t="s">
        <v>24</v>
      </c>
      <c r="I304" s="5" t="s">
        <v>624</v>
      </c>
      <c r="J304" s="5" t="s">
        <v>25</v>
      </c>
    </row>
    <row r="305" spans="1:10" x14ac:dyDescent="0.3">
      <c r="A305" t="s">
        <v>1051</v>
      </c>
      <c r="B305" s="1" t="s">
        <v>1052</v>
      </c>
      <c r="C305" s="2">
        <v>46101.484085648153</v>
      </c>
      <c r="D305" s="4">
        <v>46202.333333333343</v>
      </c>
      <c r="E305" s="4">
        <v>46202.916666666657</v>
      </c>
      <c r="F305" s="1" t="s">
        <v>1053</v>
      </c>
      <c r="G305" s="5" t="s">
        <v>937</v>
      </c>
      <c r="H305" s="1" t="s">
        <v>24</v>
      </c>
      <c r="I305" s="5" t="s">
        <v>25</v>
      </c>
      <c r="J305" s="5" t="s">
        <v>123</v>
      </c>
    </row>
    <row r="306" spans="1:10" x14ac:dyDescent="0.3">
      <c r="A306" t="s">
        <v>1054</v>
      </c>
      <c r="B306" s="1" t="s">
        <v>1055</v>
      </c>
      <c r="C306" s="2">
        <v>46101.344988425917</v>
      </c>
      <c r="D306" s="4">
        <v>46202.625</v>
      </c>
      <c r="E306" s="4">
        <v>46202.958333333343</v>
      </c>
      <c r="F306" s="1" t="s">
        <v>1056</v>
      </c>
      <c r="G306" s="5" t="s">
        <v>390</v>
      </c>
      <c r="H306" s="1" t="s">
        <v>24</v>
      </c>
      <c r="I306" s="5" t="s">
        <v>57</v>
      </c>
      <c r="J306" s="5" t="s">
        <v>56</v>
      </c>
    </row>
    <row r="307" spans="1:10" x14ac:dyDescent="0.3">
      <c r="A307" t="s">
        <v>1057</v>
      </c>
      <c r="B307" s="1" t="s">
        <v>1058</v>
      </c>
      <c r="C307" s="2">
        <v>46062.580729166657</v>
      </c>
      <c r="D307" s="4">
        <v>46202.729166666657</v>
      </c>
      <c r="E307" s="4">
        <v>46202.958333333343</v>
      </c>
      <c r="F307" s="1" t="s">
        <v>1059</v>
      </c>
      <c r="G307" s="5" t="s">
        <v>13</v>
      </c>
      <c r="H307" s="1" t="s">
        <v>24</v>
      </c>
      <c r="I307" s="5" t="s">
        <v>15</v>
      </c>
      <c r="J307" s="5" t="s">
        <v>16</v>
      </c>
    </row>
    <row r="308" spans="1:10" x14ac:dyDescent="0.3">
      <c r="A308" t="s">
        <v>1060</v>
      </c>
      <c r="B308" s="1" t="s">
        <v>1061</v>
      </c>
      <c r="C308" s="2">
        <v>46141.25403935185</v>
      </c>
      <c r="D308" s="4">
        <v>46203.333333333343</v>
      </c>
      <c r="E308" s="4">
        <v>46203.833333333343</v>
      </c>
      <c r="F308" s="1" t="s">
        <v>1062</v>
      </c>
      <c r="G308" s="5" t="s">
        <v>434</v>
      </c>
      <c r="H308" s="1" t="s">
        <v>24</v>
      </c>
      <c r="I308" s="5" t="s">
        <v>16</v>
      </c>
      <c r="J308" s="5" t="s">
        <v>313</v>
      </c>
    </row>
    <row r="309" spans="1:10" x14ac:dyDescent="0.3">
      <c r="A309" t="s">
        <v>1063</v>
      </c>
      <c r="B309" s="1" t="s">
        <v>1064</v>
      </c>
      <c r="C309" s="2">
        <v>46101.380914351852</v>
      </c>
      <c r="D309" s="4">
        <v>46203.375</v>
      </c>
      <c r="E309" s="4">
        <v>46203.75</v>
      </c>
      <c r="F309" s="1" t="s">
        <v>1065</v>
      </c>
      <c r="G309" s="5" t="s">
        <v>677</v>
      </c>
      <c r="H309" s="1" t="s">
        <v>24</v>
      </c>
      <c r="I309" s="5" t="s">
        <v>94</v>
      </c>
      <c r="J309" s="5" t="s">
        <v>56</v>
      </c>
    </row>
    <row r="310" spans="1:10" x14ac:dyDescent="0.3">
      <c r="A310" t="s">
        <v>1066</v>
      </c>
      <c r="B310" s="1" t="s">
        <v>1067</v>
      </c>
      <c r="C310" s="2">
        <v>46196.826666666668</v>
      </c>
      <c r="D310" s="4">
        <v>46203.416666666657</v>
      </c>
      <c r="E310" s="4">
        <v>46204.041666666657</v>
      </c>
      <c r="F310" s="1" t="s">
        <v>1068</v>
      </c>
      <c r="G310" s="5" t="s">
        <v>73</v>
      </c>
      <c r="H310" s="1" t="s">
        <v>24</v>
      </c>
      <c r="I310" s="5" t="s">
        <v>74</v>
      </c>
      <c r="J310" s="5" t="s">
        <v>31</v>
      </c>
    </row>
    <row r="311" spans="1:10" x14ac:dyDescent="0.3">
      <c r="A311" t="s">
        <v>1069</v>
      </c>
      <c r="B311" s="1" t="s">
        <v>1070</v>
      </c>
      <c r="C311" s="2">
        <v>46101.342627314807</v>
      </c>
      <c r="D311" s="4">
        <v>46203.5</v>
      </c>
      <c r="E311" s="4">
        <v>46203.9375</v>
      </c>
      <c r="F311" s="1" t="s">
        <v>1071</v>
      </c>
      <c r="G311" s="5" t="s">
        <v>518</v>
      </c>
      <c r="H311" s="1" t="s">
        <v>24</v>
      </c>
      <c r="I311" s="5" t="s">
        <v>789</v>
      </c>
      <c r="J311" s="5" t="s">
        <v>25</v>
      </c>
    </row>
    <row r="312" spans="1:10" x14ac:dyDescent="0.3">
      <c r="A312" t="s">
        <v>1072</v>
      </c>
      <c r="B312" s="1" t="s">
        <v>1073</v>
      </c>
      <c r="C312" s="2">
        <v>46062.597418981481</v>
      </c>
      <c r="D312" s="4">
        <v>46203.625</v>
      </c>
      <c r="E312" s="4">
        <v>46204.291666666657</v>
      </c>
      <c r="F312" s="1" t="s">
        <v>1074</v>
      </c>
      <c r="G312" s="5" t="s">
        <v>173</v>
      </c>
      <c r="H312" s="1" t="s">
        <v>24</v>
      </c>
      <c r="I312" s="5" t="s">
        <v>63</v>
      </c>
      <c r="J312" s="5" t="s">
        <v>31</v>
      </c>
    </row>
    <row r="313" spans="1:10" x14ac:dyDescent="0.3">
      <c r="A313" t="s">
        <v>1075</v>
      </c>
      <c r="B313" s="1" t="s">
        <v>1076</v>
      </c>
      <c r="C313" s="2">
        <v>46062.58148148148</v>
      </c>
      <c r="D313" s="4">
        <v>46203.666666666657</v>
      </c>
      <c r="E313" s="4">
        <v>46203.999305555553</v>
      </c>
      <c r="F313" s="1" t="s">
        <v>1077</v>
      </c>
      <c r="G313" s="5" t="s">
        <v>409</v>
      </c>
      <c r="H313" s="1" t="s">
        <v>24</v>
      </c>
      <c r="I313" s="5" t="s">
        <v>31</v>
      </c>
      <c r="J313" s="5" t="s">
        <v>351</v>
      </c>
    </row>
    <row r="314" spans="1:10" x14ac:dyDescent="0.3">
      <c r="A314" t="s">
        <v>1078</v>
      </c>
      <c r="B314" s="1" t="s">
        <v>1079</v>
      </c>
      <c r="C314" s="2">
        <v>46062.598182870373</v>
      </c>
      <c r="D314" s="4">
        <v>46204.291666666657</v>
      </c>
      <c r="E314" s="4">
        <v>46204.75</v>
      </c>
      <c r="F314" s="1" t="s">
        <v>1080</v>
      </c>
      <c r="G314" s="5" t="s">
        <v>160</v>
      </c>
      <c r="H314" s="1" t="s">
        <v>24</v>
      </c>
      <c r="I314" s="5" t="s">
        <v>16</v>
      </c>
      <c r="J314" s="5" t="s">
        <v>576</v>
      </c>
    </row>
    <row r="315" spans="1:10" x14ac:dyDescent="0.3">
      <c r="A315" t="s">
        <v>1081</v>
      </c>
      <c r="B315" s="1" t="s">
        <v>1082</v>
      </c>
      <c r="C315" s="2">
        <v>46101.340740740743</v>
      </c>
      <c r="D315" s="4">
        <v>46204.333333333343</v>
      </c>
      <c r="E315" s="4">
        <v>46204.75</v>
      </c>
      <c r="F315" s="1" t="s">
        <v>1083</v>
      </c>
      <c r="G315" s="5" t="s">
        <v>803</v>
      </c>
      <c r="H315" s="1" t="s">
        <v>24</v>
      </c>
      <c r="I315" s="5" t="s">
        <v>123</v>
      </c>
      <c r="J315" s="5" t="s">
        <v>789</v>
      </c>
    </row>
    <row r="316" spans="1:10" x14ac:dyDescent="0.3">
      <c r="A316" t="s">
        <v>1084</v>
      </c>
      <c r="B316" s="1" t="s">
        <v>1085</v>
      </c>
      <c r="C316" s="2">
        <v>46201.798703703702</v>
      </c>
      <c r="D316" s="4">
        <v>46204.520833333343</v>
      </c>
      <c r="E316" s="4">
        <v>46204.916666666657</v>
      </c>
      <c r="F316" s="1" t="s">
        <v>1086</v>
      </c>
      <c r="G316" s="5" t="s">
        <v>429</v>
      </c>
      <c r="H316" s="1" t="s">
        <v>24</v>
      </c>
      <c r="I316" s="5" t="s">
        <v>32</v>
      </c>
      <c r="J316" s="5" t="s">
        <v>123</v>
      </c>
    </row>
    <row r="317" spans="1:10" x14ac:dyDescent="0.3">
      <c r="A317" t="s">
        <v>1087</v>
      </c>
      <c r="B317" s="1" t="s">
        <v>1088</v>
      </c>
      <c r="C317" s="2">
        <v>46201.798958333333</v>
      </c>
      <c r="D317" s="4">
        <v>46204.625</v>
      </c>
      <c r="E317" s="4">
        <v>46205.125</v>
      </c>
      <c r="F317" s="1" t="s">
        <v>1089</v>
      </c>
      <c r="G317" s="5" t="s">
        <v>51</v>
      </c>
      <c r="H317" s="1" t="s">
        <v>24</v>
      </c>
      <c r="I317" s="5" t="s">
        <v>289</v>
      </c>
      <c r="J317" s="5" t="s">
        <v>290</v>
      </c>
    </row>
    <row r="318" spans="1:10" x14ac:dyDescent="0.3">
      <c r="A318" t="s">
        <v>1090</v>
      </c>
      <c r="B318" s="1" t="s">
        <v>1091</v>
      </c>
      <c r="C318" s="2">
        <v>46062.597777777781</v>
      </c>
      <c r="D318" s="4">
        <v>46205.291666666657</v>
      </c>
      <c r="E318" s="4">
        <v>46205.75</v>
      </c>
      <c r="F318" s="1" t="s">
        <v>1092</v>
      </c>
      <c r="G318" s="5" t="s">
        <v>216</v>
      </c>
      <c r="H318" s="1" t="s">
        <v>24</v>
      </c>
      <c r="I318" s="5" t="s">
        <v>16</v>
      </c>
      <c r="J318" s="5" t="s">
        <v>294</v>
      </c>
    </row>
    <row r="319" spans="1:10" x14ac:dyDescent="0.3">
      <c r="A319" t="s">
        <v>1093</v>
      </c>
      <c r="B319" s="1" t="s">
        <v>1094</v>
      </c>
      <c r="C319" s="2">
        <v>46062.58153935185</v>
      </c>
      <c r="D319" s="4">
        <v>46205.291666666657</v>
      </c>
      <c r="E319" s="4">
        <v>46206.083333333343</v>
      </c>
      <c r="F319" s="1" t="s">
        <v>1095</v>
      </c>
      <c r="G319" s="5" t="s">
        <v>122</v>
      </c>
      <c r="H319" s="1" t="s">
        <v>24</v>
      </c>
      <c r="I319" s="5" t="s">
        <v>123</v>
      </c>
      <c r="J319" s="5" t="s">
        <v>124</v>
      </c>
    </row>
    <row r="320" spans="1:10" hidden="1" x14ac:dyDescent="0.3">
      <c r="A320" t="s">
        <v>1096</v>
      </c>
      <c r="B320" s="1" t="s">
        <v>1097</v>
      </c>
      <c r="C320" s="2">
        <v>46185.815740740742</v>
      </c>
      <c r="D320" s="3">
        <v>46205.833333333343</v>
      </c>
      <c r="E320" s="3">
        <v>46206.083333333343</v>
      </c>
      <c r="F320" s="1" t="s">
        <v>1098</v>
      </c>
      <c r="G320" s="1" t="s">
        <v>572</v>
      </c>
      <c r="H320" s="1" t="s">
        <v>14</v>
      </c>
      <c r="I320" s="1" t="s">
        <v>123</v>
      </c>
      <c r="J320" s="1" t="s">
        <v>15</v>
      </c>
    </row>
    <row r="321" spans="1:10" x14ac:dyDescent="0.3">
      <c r="A321" t="s">
        <v>1099</v>
      </c>
      <c r="B321" s="1" t="s">
        <v>1100</v>
      </c>
      <c r="C321" s="2">
        <v>46198.855324074073</v>
      </c>
      <c r="D321" s="4">
        <v>46206.333333333343</v>
      </c>
      <c r="E321" s="4">
        <v>46206.75</v>
      </c>
      <c r="F321" s="1" t="s">
        <v>1101</v>
      </c>
      <c r="G321" s="5" t="s">
        <v>1102</v>
      </c>
      <c r="H321" s="1" t="s">
        <v>24</v>
      </c>
      <c r="I321" s="5" t="s">
        <v>707</v>
      </c>
      <c r="J321" s="5" t="s">
        <v>78</v>
      </c>
    </row>
    <row r="322" spans="1:10" x14ac:dyDescent="0.3">
      <c r="A322" t="s">
        <v>1103</v>
      </c>
      <c r="B322" s="1" t="s">
        <v>1104</v>
      </c>
      <c r="C322" s="2">
        <v>46084.546782407408</v>
      </c>
      <c r="D322" s="4">
        <v>46206.416666666657</v>
      </c>
      <c r="E322" s="4">
        <v>46206.916666666657</v>
      </c>
      <c r="F322" s="1" t="s">
        <v>1105</v>
      </c>
      <c r="G322" s="5" t="s">
        <v>307</v>
      </c>
      <c r="H322" s="1" t="s">
        <v>24</v>
      </c>
      <c r="I322" s="5" t="s">
        <v>308</v>
      </c>
      <c r="J322" s="5" t="s">
        <v>123</v>
      </c>
    </row>
    <row r="323" spans="1:10" x14ac:dyDescent="0.3">
      <c r="A323" t="s">
        <v>1106</v>
      </c>
      <c r="B323" s="1" t="s">
        <v>1107</v>
      </c>
      <c r="C323" s="2">
        <v>46062.580729166657</v>
      </c>
      <c r="D323" s="4">
        <v>46206.729166666657</v>
      </c>
      <c r="E323" s="4">
        <v>46206.958333333343</v>
      </c>
      <c r="F323" s="1" t="s">
        <v>1108</v>
      </c>
      <c r="G323" s="5" t="s">
        <v>13</v>
      </c>
      <c r="H323" s="1" t="s">
        <v>24</v>
      </c>
      <c r="I323" s="5" t="s">
        <v>15</v>
      </c>
      <c r="J323" s="5" t="s">
        <v>16</v>
      </c>
    </row>
    <row r="324" spans="1:10" x14ac:dyDescent="0.3">
      <c r="A324" t="s">
        <v>1109</v>
      </c>
      <c r="B324" s="1" t="s">
        <v>1110</v>
      </c>
      <c r="C324" s="2">
        <v>46198.855925925927</v>
      </c>
      <c r="D324" s="4">
        <v>46206.833333333343</v>
      </c>
      <c r="E324" s="4">
        <v>46208.041666666657</v>
      </c>
      <c r="F324" s="1" t="s">
        <v>1111</v>
      </c>
      <c r="G324" s="5" t="s">
        <v>1112</v>
      </c>
      <c r="H324" s="1" t="s">
        <v>24</v>
      </c>
      <c r="I324" s="5" t="s">
        <v>32</v>
      </c>
      <c r="J324" s="5" t="s">
        <v>995</v>
      </c>
    </row>
    <row r="325" spans="1:10" x14ac:dyDescent="0.3">
      <c r="A325" t="s">
        <v>1113</v>
      </c>
      <c r="B325" s="1" t="s">
        <v>1114</v>
      </c>
      <c r="C325" s="2">
        <v>46062.580324074072</v>
      </c>
      <c r="D325" s="4">
        <v>46207.333333333343</v>
      </c>
      <c r="E325" s="4">
        <v>46207.708333333343</v>
      </c>
      <c r="F325" s="1" t="s">
        <v>1115</v>
      </c>
      <c r="G325" s="5" t="s">
        <v>312</v>
      </c>
      <c r="H325" s="1" t="s">
        <v>24</v>
      </c>
      <c r="I325" s="5" t="s">
        <v>707</v>
      </c>
      <c r="J325" s="5" t="s">
        <v>25</v>
      </c>
    </row>
    <row r="326" spans="1:10" hidden="1" x14ac:dyDescent="0.3">
      <c r="A326" t="s">
        <v>1116</v>
      </c>
      <c r="B326" s="1" t="s">
        <v>1117</v>
      </c>
      <c r="C326" s="2">
        <v>46201.799351851849</v>
      </c>
      <c r="D326" s="3">
        <v>46207.333333333343</v>
      </c>
      <c r="E326" s="3">
        <v>46207.708333333343</v>
      </c>
      <c r="F326" s="1" t="s">
        <v>1118</v>
      </c>
      <c r="G326" s="1" t="s">
        <v>98</v>
      </c>
      <c r="H326" s="1" t="s">
        <v>14</v>
      </c>
      <c r="I326" s="1" t="s">
        <v>31</v>
      </c>
      <c r="J326" s="1" t="s">
        <v>180</v>
      </c>
    </row>
    <row r="327" spans="1:10" x14ac:dyDescent="0.3">
      <c r="A327" t="s">
        <v>1119</v>
      </c>
      <c r="B327" s="1" t="s">
        <v>1120</v>
      </c>
      <c r="C327" s="2">
        <v>46062.597824074073</v>
      </c>
      <c r="D327" s="4">
        <v>46207.333333333343</v>
      </c>
      <c r="E327" s="4">
        <v>46207.75</v>
      </c>
      <c r="F327" s="1" t="s">
        <v>1121</v>
      </c>
      <c r="G327" s="5" t="s">
        <v>619</v>
      </c>
      <c r="H327" s="1" t="s">
        <v>24</v>
      </c>
      <c r="I327" s="5" t="s">
        <v>620</v>
      </c>
      <c r="J327" s="5" t="s">
        <v>94</v>
      </c>
    </row>
    <row r="328" spans="1:10" x14ac:dyDescent="0.3">
      <c r="A328" t="s">
        <v>1122</v>
      </c>
      <c r="B328" s="1" t="s">
        <v>1123</v>
      </c>
      <c r="C328" s="2">
        <v>46062.58148148148</v>
      </c>
      <c r="D328" s="4">
        <v>46207.625</v>
      </c>
      <c r="E328" s="4">
        <v>46207.916666666657</v>
      </c>
      <c r="F328" s="1" t="s">
        <v>1124</v>
      </c>
      <c r="G328" s="5" t="s">
        <v>51</v>
      </c>
      <c r="H328" s="1" t="s">
        <v>24</v>
      </c>
      <c r="I328" s="5" t="s">
        <v>15</v>
      </c>
      <c r="J328" s="5" t="s">
        <v>16</v>
      </c>
    </row>
    <row r="329" spans="1:10" x14ac:dyDescent="0.3">
      <c r="A329" t="s">
        <v>1125</v>
      </c>
      <c r="B329" s="1" t="s">
        <v>1126</v>
      </c>
      <c r="C329" s="2">
        <v>46062.597546296303</v>
      </c>
      <c r="D329" s="4">
        <v>46207.645833333343</v>
      </c>
      <c r="E329" s="4">
        <v>46207.996527777781</v>
      </c>
      <c r="F329" s="1" t="s">
        <v>1127</v>
      </c>
      <c r="G329" s="5" t="s">
        <v>190</v>
      </c>
      <c r="H329" s="1" t="s">
        <v>24</v>
      </c>
      <c r="I329" s="5" t="s">
        <v>336</v>
      </c>
      <c r="J329" s="5" t="s">
        <v>123</v>
      </c>
    </row>
    <row r="330" spans="1:10" x14ac:dyDescent="0.3">
      <c r="A330" t="s">
        <v>1128</v>
      </c>
      <c r="B330" s="1" t="s">
        <v>1129</v>
      </c>
      <c r="C330" s="2">
        <v>46062.580787037034</v>
      </c>
      <c r="D330" s="4">
        <v>46208.333333333343</v>
      </c>
      <c r="E330" s="4">
        <v>46208.75</v>
      </c>
      <c r="F330" s="1" t="s">
        <v>1130</v>
      </c>
      <c r="G330" s="5" t="s">
        <v>266</v>
      </c>
      <c r="H330" s="1" t="s">
        <v>24</v>
      </c>
      <c r="I330" s="5" t="s">
        <v>25</v>
      </c>
      <c r="J330" s="5" t="s">
        <v>16</v>
      </c>
    </row>
    <row r="331" spans="1:10" x14ac:dyDescent="0.3">
      <c r="A331" t="s">
        <v>1131</v>
      </c>
      <c r="B331" s="1" t="s">
        <v>1132</v>
      </c>
      <c r="C331" s="2">
        <v>46201.802245370367</v>
      </c>
      <c r="D331" s="4">
        <v>46208.520833333343</v>
      </c>
      <c r="E331" s="4">
        <v>46208.916666666657</v>
      </c>
      <c r="F331" s="1" t="s">
        <v>1133</v>
      </c>
      <c r="G331" s="5" t="s">
        <v>429</v>
      </c>
      <c r="H331" s="1" t="s">
        <v>24</v>
      </c>
      <c r="I331" s="5" t="s">
        <v>25</v>
      </c>
      <c r="J331" s="5" t="s">
        <v>32</v>
      </c>
    </row>
    <row r="332" spans="1:10" x14ac:dyDescent="0.3">
      <c r="A332" t="s">
        <v>1134</v>
      </c>
      <c r="B332" s="1" t="s">
        <v>1135</v>
      </c>
      <c r="C332" s="2">
        <v>46062.597175925926</v>
      </c>
      <c r="D332" s="4">
        <v>46208.583333333343</v>
      </c>
      <c r="E332" s="4">
        <v>46208.979166666657</v>
      </c>
      <c r="F332" s="1" t="s">
        <v>1136</v>
      </c>
      <c r="G332" s="5" t="s">
        <v>195</v>
      </c>
      <c r="H332" s="1" t="s">
        <v>24</v>
      </c>
      <c r="I332" s="5" t="s">
        <v>196</v>
      </c>
      <c r="J332" s="5" t="s">
        <v>16</v>
      </c>
    </row>
    <row r="333" spans="1:10" x14ac:dyDescent="0.3">
      <c r="A333" t="s">
        <v>1137</v>
      </c>
      <c r="B333" s="1" t="s">
        <v>1138</v>
      </c>
      <c r="C333" s="2">
        <v>46101.400671296287</v>
      </c>
      <c r="D333" s="4">
        <v>46209.291666666657</v>
      </c>
      <c r="E333" s="4">
        <v>46209.666666666657</v>
      </c>
      <c r="F333" s="1" t="s">
        <v>1139</v>
      </c>
      <c r="G333" s="5" t="s">
        <v>1140</v>
      </c>
      <c r="H333" s="1" t="s">
        <v>24</v>
      </c>
      <c r="I333" s="5" t="s">
        <v>25</v>
      </c>
      <c r="J333" s="5" t="s">
        <v>57</v>
      </c>
    </row>
    <row r="334" spans="1:10" x14ac:dyDescent="0.3">
      <c r="A334" t="s">
        <v>1141</v>
      </c>
      <c r="B334" s="1" t="s">
        <v>1142</v>
      </c>
      <c r="C334" s="2">
        <v>46101.377280092587</v>
      </c>
      <c r="D334" s="4">
        <v>46209.333333333343</v>
      </c>
      <c r="E334" s="4">
        <v>46209.708333333343</v>
      </c>
      <c r="F334" s="1" t="s">
        <v>1143</v>
      </c>
      <c r="G334" s="5" t="s">
        <v>93</v>
      </c>
      <c r="H334" s="1" t="s">
        <v>24</v>
      </c>
      <c r="I334" s="5" t="s">
        <v>391</v>
      </c>
      <c r="J334" s="5" t="s">
        <v>94</v>
      </c>
    </row>
    <row r="335" spans="1:10" x14ac:dyDescent="0.3">
      <c r="A335" t="s">
        <v>1144</v>
      </c>
      <c r="B335" s="1" t="s">
        <v>1145</v>
      </c>
      <c r="C335" s="2">
        <v>46141.254178240742</v>
      </c>
      <c r="D335" s="4">
        <v>46209.416666666657</v>
      </c>
      <c r="E335" s="4">
        <v>46210.104166666657</v>
      </c>
      <c r="F335" s="1" t="s">
        <v>1146</v>
      </c>
      <c r="G335" s="5" t="s">
        <v>434</v>
      </c>
      <c r="H335" s="1" t="s">
        <v>24</v>
      </c>
      <c r="I335" s="5" t="s">
        <v>25</v>
      </c>
      <c r="J335" s="5" t="s">
        <v>16</v>
      </c>
    </row>
    <row r="336" spans="1:10" x14ac:dyDescent="0.3">
      <c r="A336" t="s">
        <v>1147</v>
      </c>
      <c r="B336" s="1" t="s">
        <v>1148</v>
      </c>
      <c r="C336" s="2">
        <v>46101.344988425917</v>
      </c>
      <c r="D336" s="4">
        <v>46209.625</v>
      </c>
      <c r="E336" s="4">
        <v>46209.958333333343</v>
      </c>
      <c r="F336" s="1" t="s">
        <v>1149</v>
      </c>
      <c r="G336" s="5" t="s">
        <v>390</v>
      </c>
      <c r="H336" s="1" t="s">
        <v>24</v>
      </c>
      <c r="I336" s="5" t="s">
        <v>57</v>
      </c>
      <c r="J336" s="5" t="s">
        <v>56</v>
      </c>
    </row>
    <row r="337" spans="1:10" x14ac:dyDescent="0.3">
      <c r="A337" t="s">
        <v>1150</v>
      </c>
      <c r="B337" s="1" t="s">
        <v>1151</v>
      </c>
      <c r="C337" s="2">
        <v>46062.580821759257</v>
      </c>
      <c r="D337" s="4">
        <v>46209.729166666657</v>
      </c>
      <c r="E337" s="4">
        <v>46209.958333333343</v>
      </c>
      <c r="F337" s="1" t="s">
        <v>1152</v>
      </c>
      <c r="G337" s="5" t="s">
        <v>13</v>
      </c>
      <c r="H337" s="1" t="s">
        <v>24</v>
      </c>
      <c r="I337" s="5" t="s">
        <v>15</v>
      </c>
      <c r="J337" s="5" t="s">
        <v>16</v>
      </c>
    </row>
    <row r="338" spans="1:10" x14ac:dyDescent="0.3">
      <c r="A338" t="s">
        <v>1153</v>
      </c>
      <c r="B338" s="1" t="s">
        <v>1154</v>
      </c>
      <c r="C338" s="2">
        <v>46101.480208333327</v>
      </c>
      <c r="D338" s="4">
        <v>46210.291666666657</v>
      </c>
      <c r="E338" s="4">
        <v>46210.791666666657</v>
      </c>
      <c r="F338" s="1" t="s">
        <v>1155</v>
      </c>
      <c r="G338" s="5" t="s">
        <v>206</v>
      </c>
      <c r="H338" s="1" t="s">
        <v>24</v>
      </c>
      <c r="I338" s="5" t="s">
        <v>57</v>
      </c>
      <c r="J338" s="5" t="s">
        <v>25</v>
      </c>
    </row>
    <row r="339" spans="1:10" x14ac:dyDescent="0.3">
      <c r="A339" t="s">
        <v>1156</v>
      </c>
      <c r="B339" s="1" t="s">
        <v>1157</v>
      </c>
      <c r="C339" s="2">
        <v>46062.597662037027</v>
      </c>
      <c r="D339" s="4">
        <v>46210.291666666657</v>
      </c>
      <c r="E339" s="4">
        <v>46210.791666666657</v>
      </c>
      <c r="F339" s="1" t="s">
        <v>1158</v>
      </c>
      <c r="G339" s="5" t="s">
        <v>460</v>
      </c>
      <c r="H339" s="1" t="s">
        <v>24</v>
      </c>
      <c r="I339" s="5" t="s">
        <v>123</v>
      </c>
      <c r="J339" s="5" t="s">
        <v>25</v>
      </c>
    </row>
    <row r="340" spans="1:10" x14ac:dyDescent="0.3">
      <c r="A340" t="s">
        <v>1159</v>
      </c>
      <c r="B340" s="1" t="s">
        <v>1160</v>
      </c>
      <c r="C340" s="2">
        <v>46126.565393518518</v>
      </c>
      <c r="D340" s="4">
        <v>46210.416666666657</v>
      </c>
      <c r="E340" s="4">
        <v>46211.041666666657</v>
      </c>
      <c r="F340" s="1" t="s">
        <v>1161</v>
      </c>
      <c r="G340" s="5" t="s">
        <v>73</v>
      </c>
      <c r="H340" s="1" t="s">
        <v>24</v>
      </c>
      <c r="I340" s="5" t="s">
        <v>74</v>
      </c>
      <c r="J340" s="5" t="s">
        <v>31</v>
      </c>
    </row>
    <row r="341" spans="1:10" x14ac:dyDescent="0.3">
      <c r="A341" t="s">
        <v>1162</v>
      </c>
      <c r="B341" s="1" t="s">
        <v>1163</v>
      </c>
      <c r="C341" s="2">
        <v>46101.342627314807</v>
      </c>
      <c r="D341" s="4">
        <v>46210.5</v>
      </c>
      <c r="E341" s="4">
        <v>46210.9375</v>
      </c>
      <c r="F341" s="1" t="s">
        <v>1164</v>
      </c>
      <c r="G341" s="5" t="s">
        <v>518</v>
      </c>
      <c r="H341" s="1" t="s">
        <v>24</v>
      </c>
      <c r="I341" s="5" t="s">
        <v>789</v>
      </c>
      <c r="J341" s="5" t="s">
        <v>25</v>
      </c>
    </row>
    <row r="342" spans="1:10" x14ac:dyDescent="0.3">
      <c r="A342" t="s">
        <v>1165</v>
      </c>
      <c r="B342" s="1" t="s">
        <v>1166</v>
      </c>
      <c r="C342" s="2">
        <v>46062.59746527778</v>
      </c>
      <c r="D342" s="4">
        <v>46210.625</v>
      </c>
      <c r="E342" s="4">
        <v>46211.291666666657</v>
      </c>
      <c r="F342" s="1" t="s">
        <v>1167</v>
      </c>
      <c r="G342" s="5" t="s">
        <v>173</v>
      </c>
      <c r="H342" s="1" t="s">
        <v>24</v>
      </c>
      <c r="I342" s="5" t="s">
        <v>63</v>
      </c>
      <c r="J342" s="5" t="s">
        <v>31</v>
      </c>
    </row>
    <row r="343" spans="1:10" hidden="1" x14ac:dyDescent="0.3">
      <c r="A343" t="s">
        <v>1168</v>
      </c>
      <c r="B343" s="1" t="s">
        <v>1169</v>
      </c>
      <c r="C343" s="2">
        <v>46185.81590277778</v>
      </c>
      <c r="D343" s="3">
        <v>46210.833333333343</v>
      </c>
      <c r="E343" s="3">
        <v>46211.083333333343</v>
      </c>
      <c r="F343" s="1" t="s">
        <v>1170</v>
      </c>
      <c r="G343" s="1" t="s">
        <v>572</v>
      </c>
      <c r="H343" s="1" t="s">
        <v>14</v>
      </c>
      <c r="I343" s="1" t="s">
        <v>16</v>
      </c>
      <c r="J343" s="1" t="s">
        <v>123</v>
      </c>
    </row>
    <row r="344" spans="1:10" x14ac:dyDescent="0.3">
      <c r="A344" t="s">
        <v>1171</v>
      </c>
      <c r="B344" s="1" t="s">
        <v>1172</v>
      </c>
      <c r="C344" s="2">
        <v>46062.596944444442</v>
      </c>
      <c r="D344" s="4">
        <v>46211.25</v>
      </c>
      <c r="E344" s="4">
        <v>46211.958333333343</v>
      </c>
      <c r="F344" s="1" t="s">
        <v>1173</v>
      </c>
      <c r="G344" s="5" t="s">
        <v>990</v>
      </c>
      <c r="H344" s="1" t="s">
        <v>24</v>
      </c>
      <c r="I344" s="5" t="s">
        <v>707</v>
      </c>
      <c r="J344" s="5" t="s">
        <v>25</v>
      </c>
    </row>
    <row r="345" spans="1:10" x14ac:dyDescent="0.3">
      <c r="A345" t="s">
        <v>1174</v>
      </c>
      <c r="B345" s="1" t="s">
        <v>1175</v>
      </c>
      <c r="C345" s="2">
        <v>46201.746238425927</v>
      </c>
      <c r="D345" s="4">
        <v>46211.291666666657</v>
      </c>
      <c r="E345" s="4">
        <v>46212.791666666657</v>
      </c>
      <c r="F345" s="1" t="s">
        <v>1176</v>
      </c>
      <c r="G345" s="5" t="s">
        <v>1177</v>
      </c>
      <c r="H345" s="1" t="s">
        <v>1178</v>
      </c>
      <c r="I345" s="5" t="s">
        <v>89</v>
      </c>
      <c r="J345" s="5" t="s">
        <v>31</v>
      </c>
    </row>
    <row r="346" spans="1:10" x14ac:dyDescent="0.3">
      <c r="A346" t="s">
        <v>1179</v>
      </c>
      <c r="B346" s="1" t="s">
        <v>1180</v>
      </c>
      <c r="C346" s="2">
        <v>46062.580138888887</v>
      </c>
      <c r="D346" s="4">
        <v>46211.625</v>
      </c>
      <c r="E346" s="4">
        <v>46212.041666666657</v>
      </c>
      <c r="F346" s="1" t="s">
        <v>1181</v>
      </c>
      <c r="G346" s="5" t="s">
        <v>30</v>
      </c>
      <c r="H346" s="1" t="s">
        <v>24</v>
      </c>
      <c r="I346" s="5" t="s">
        <v>31</v>
      </c>
      <c r="J346" s="5" t="s">
        <v>63</v>
      </c>
    </row>
    <row r="347" spans="1:10" x14ac:dyDescent="0.3">
      <c r="A347" t="s">
        <v>1182</v>
      </c>
      <c r="B347" s="1" t="s">
        <v>1183</v>
      </c>
      <c r="C347" s="2">
        <v>46062.597777777781</v>
      </c>
      <c r="D347" s="4">
        <v>46212.291666666657</v>
      </c>
      <c r="E347" s="4">
        <v>46212.75</v>
      </c>
      <c r="F347" s="1" t="s">
        <v>1184</v>
      </c>
      <c r="G347" s="5" t="s">
        <v>216</v>
      </c>
      <c r="H347" s="1" t="s">
        <v>24</v>
      </c>
      <c r="I347" s="5" t="s">
        <v>16</v>
      </c>
      <c r="J347" s="5" t="s">
        <v>294</v>
      </c>
    </row>
    <row r="348" spans="1:10" x14ac:dyDescent="0.3">
      <c r="A348" t="s">
        <v>1185</v>
      </c>
      <c r="B348" s="1" t="s">
        <v>1186</v>
      </c>
      <c r="C348" s="2">
        <v>46062.580023148148</v>
      </c>
      <c r="D348" s="4">
        <v>46212.291666666657</v>
      </c>
      <c r="E348" s="4">
        <v>46213.083333333343</v>
      </c>
      <c r="F348" s="1" t="s">
        <v>1187</v>
      </c>
      <c r="G348" s="5" t="s">
        <v>122</v>
      </c>
      <c r="H348" s="1" t="s">
        <v>24</v>
      </c>
      <c r="I348" s="5" t="s">
        <v>123</v>
      </c>
      <c r="J348" s="5" t="s">
        <v>124</v>
      </c>
    </row>
    <row r="349" spans="1:10" x14ac:dyDescent="0.3">
      <c r="A349" t="s">
        <v>1188</v>
      </c>
      <c r="B349" s="1" t="s">
        <v>1189</v>
      </c>
      <c r="C349" s="2">
        <v>46201.733159722222</v>
      </c>
      <c r="D349" s="4">
        <v>46212.3125</v>
      </c>
      <c r="E349" s="4">
        <v>46212.75</v>
      </c>
      <c r="F349" s="1" t="s">
        <v>1190</v>
      </c>
      <c r="G349" s="5" t="s">
        <v>1191</v>
      </c>
      <c r="H349" s="1" t="s">
        <v>24</v>
      </c>
      <c r="I349" s="5" t="s">
        <v>1192</v>
      </c>
      <c r="J349" s="5" t="s">
        <v>1193</v>
      </c>
    </row>
    <row r="350" spans="1:10" hidden="1" x14ac:dyDescent="0.3">
      <c r="A350" t="s">
        <v>1194</v>
      </c>
      <c r="B350" s="1" t="s">
        <v>1195</v>
      </c>
      <c r="C350" s="2">
        <v>46185.816053240742</v>
      </c>
      <c r="D350" s="3">
        <v>46212.833333333343</v>
      </c>
      <c r="E350" s="3">
        <v>46213.083333333343</v>
      </c>
      <c r="F350" s="1" t="s">
        <v>1196</v>
      </c>
      <c r="G350" s="1" t="s">
        <v>572</v>
      </c>
      <c r="H350" s="1" t="s">
        <v>14</v>
      </c>
      <c r="I350" s="1" t="s">
        <v>123</v>
      </c>
      <c r="J350" s="1" t="s">
        <v>15</v>
      </c>
    </row>
    <row r="351" spans="1:10" x14ac:dyDescent="0.3">
      <c r="A351" t="s">
        <v>1197</v>
      </c>
      <c r="B351" s="1" t="s">
        <v>1198</v>
      </c>
      <c r="C351" s="2">
        <v>46062.581018518518</v>
      </c>
      <c r="D351" s="4">
        <v>46213.291666666657</v>
      </c>
      <c r="E351" s="4">
        <v>46213.75</v>
      </c>
      <c r="F351" s="1" t="s">
        <v>1199</v>
      </c>
      <c r="G351" s="5" t="s">
        <v>160</v>
      </c>
      <c r="H351" s="1" t="s">
        <v>24</v>
      </c>
      <c r="I351" s="5" t="s">
        <v>139</v>
      </c>
      <c r="J351" s="5" t="s">
        <v>25</v>
      </c>
    </row>
    <row r="352" spans="1:10" x14ac:dyDescent="0.3">
      <c r="A352" t="s">
        <v>1200</v>
      </c>
      <c r="B352" s="1" t="s">
        <v>1201</v>
      </c>
      <c r="C352" s="2">
        <v>46062.596921296303</v>
      </c>
      <c r="D352" s="4">
        <v>46213.291666666657</v>
      </c>
      <c r="E352" s="4">
        <v>46213.875</v>
      </c>
      <c r="F352" s="1" t="s">
        <v>1202</v>
      </c>
      <c r="G352" s="5" t="s">
        <v>135</v>
      </c>
      <c r="H352" s="1" t="s">
        <v>24</v>
      </c>
      <c r="I352" s="5" t="s">
        <v>16</v>
      </c>
      <c r="J352" s="5" t="s">
        <v>25</v>
      </c>
    </row>
    <row r="353" spans="1:10" x14ac:dyDescent="0.3">
      <c r="A353" t="s">
        <v>1203</v>
      </c>
      <c r="B353" s="1" t="s">
        <v>1204</v>
      </c>
      <c r="C353" s="2">
        <v>46062.579976851863</v>
      </c>
      <c r="D353" s="4">
        <v>46213.729166666657</v>
      </c>
      <c r="E353" s="4">
        <v>46213.958333333343</v>
      </c>
      <c r="F353" s="1" t="s">
        <v>1205</v>
      </c>
      <c r="G353" s="5" t="s">
        <v>13</v>
      </c>
      <c r="H353" s="1" t="s">
        <v>24</v>
      </c>
      <c r="I353" s="5" t="s">
        <v>15</v>
      </c>
      <c r="J353" s="5" t="s">
        <v>16</v>
      </c>
    </row>
    <row r="354" spans="1:10" x14ac:dyDescent="0.3">
      <c r="A354" t="s">
        <v>1206</v>
      </c>
      <c r="B354" s="1" t="s">
        <v>1207</v>
      </c>
      <c r="C354" s="2">
        <v>46188.615925925929</v>
      </c>
      <c r="D354" s="4">
        <v>46214.333333333343</v>
      </c>
      <c r="E354" s="4">
        <v>46214.75</v>
      </c>
      <c r="F354" s="1" t="s">
        <v>1208</v>
      </c>
      <c r="G354" s="5" t="s">
        <v>1102</v>
      </c>
      <c r="H354" s="1" t="s">
        <v>24</v>
      </c>
      <c r="I354" s="5" t="s">
        <v>16</v>
      </c>
      <c r="J354" s="5" t="s">
        <v>25</v>
      </c>
    </row>
    <row r="355" spans="1:10" x14ac:dyDescent="0.3">
      <c r="A355" t="s">
        <v>1209</v>
      </c>
      <c r="B355" s="1" t="s">
        <v>1210</v>
      </c>
      <c r="C355" s="2">
        <v>46101.32917824074</v>
      </c>
      <c r="D355" s="4">
        <v>46214.333333333343</v>
      </c>
      <c r="E355" s="4">
        <v>46214.916666666657</v>
      </c>
      <c r="F355" s="1" t="s">
        <v>1211</v>
      </c>
      <c r="G355" s="5" t="s">
        <v>1212</v>
      </c>
      <c r="H355" s="1" t="s">
        <v>24</v>
      </c>
      <c r="I355" s="5" t="s">
        <v>25</v>
      </c>
      <c r="J355" s="5" t="s">
        <v>1213</v>
      </c>
    </row>
    <row r="356" spans="1:10" x14ac:dyDescent="0.3">
      <c r="A356" t="s">
        <v>1214</v>
      </c>
      <c r="B356" s="1" t="s">
        <v>1215</v>
      </c>
      <c r="C356" s="2">
        <v>46062.597546296303</v>
      </c>
      <c r="D356" s="4">
        <v>46214.645833333343</v>
      </c>
      <c r="E356" s="4">
        <v>46214.996527777781</v>
      </c>
      <c r="F356" s="1" t="s">
        <v>1216</v>
      </c>
      <c r="G356" s="5" t="s">
        <v>190</v>
      </c>
      <c r="H356" s="1" t="s">
        <v>24</v>
      </c>
      <c r="I356" s="5" t="s">
        <v>336</v>
      </c>
      <c r="J356" s="5" t="s">
        <v>123</v>
      </c>
    </row>
    <row r="357" spans="1:10" x14ac:dyDescent="0.3">
      <c r="A357" t="s">
        <v>1217</v>
      </c>
      <c r="B357" s="1" t="s">
        <v>1218</v>
      </c>
      <c r="C357" s="2">
        <v>46062.596944444442</v>
      </c>
      <c r="D357" s="4">
        <v>46215.291666666657</v>
      </c>
      <c r="E357" s="4">
        <v>46215.708333333343</v>
      </c>
      <c r="F357" s="1" t="s">
        <v>1219</v>
      </c>
      <c r="G357" s="5" t="s">
        <v>639</v>
      </c>
      <c r="H357" s="1" t="s">
        <v>24</v>
      </c>
      <c r="I357" s="5" t="s">
        <v>16</v>
      </c>
      <c r="J357" s="5" t="s">
        <v>25</v>
      </c>
    </row>
    <row r="358" spans="1:10" x14ac:dyDescent="0.3">
      <c r="A358" t="s">
        <v>1220</v>
      </c>
      <c r="B358" s="1" t="s">
        <v>1221</v>
      </c>
      <c r="C358" s="2">
        <v>46062.580416666657</v>
      </c>
      <c r="D358" s="4">
        <v>46215.333333333343</v>
      </c>
      <c r="E358" s="4">
        <v>46215.75</v>
      </c>
      <c r="F358" s="1" t="s">
        <v>1222</v>
      </c>
      <c r="G358" s="5" t="s">
        <v>266</v>
      </c>
      <c r="H358" s="1" t="s">
        <v>24</v>
      </c>
      <c r="I358" s="5" t="s">
        <v>25</v>
      </c>
      <c r="J358" s="5" t="s">
        <v>16</v>
      </c>
    </row>
    <row r="359" spans="1:10" x14ac:dyDescent="0.3">
      <c r="A359" t="s">
        <v>1223</v>
      </c>
      <c r="B359" s="1" t="s">
        <v>1224</v>
      </c>
      <c r="C359" s="2">
        <v>46141.254293981481</v>
      </c>
      <c r="D359" s="4">
        <v>46215.333333333343</v>
      </c>
      <c r="E359" s="4">
        <v>46215.916666666657</v>
      </c>
      <c r="F359" s="1" t="s">
        <v>1225</v>
      </c>
      <c r="G359" s="5" t="s">
        <v>350</v>
      </c>
      <c r="H359" s="1" t="s">
        <v>24</v>
      </c>
      <c r="I359" s="5" t="s">
        <v>351</v>
      </c>
      <c r="J359" s="5" t="s">
        <v>25</v>
      </c>
    </row>
    <row r="360" spans="1:10" x14ac:dyDescent="0.3">
      <c r="A360" t="s">
        <v>1226</v>
      </c>
      <c r="B360" s="1" t="s">
        <v>1227</v>
      </c>
      <c r="C360" s="2">
        <v>46201.804791666669</v>
      </c>
      <c r="D360" s="4">
        <v>46215.520833333343</v>
      </c>
      <c r="E360" s="4">
        <v>46215.791666666657</v>
      </c>
      <c r="F360" s="1" t="s">
        <v>1228</v>
      </c>
      <c r="G360" s="5" t="s">
        <v>429</v>
      </c>
      <c r="H360" s="1" t="s">
        <v>24</v>
      </c>
      <c r="I360" s="5" t="s">
        <v>25</v>
      </c>
      <c r="J360" s="5" t="s">
        <v>430</v>
      </c>
    </row>
    <row r="361" spans="1:10" x14ac:dyDescent="0.3">
      <c r="A361" t="s">
        <v>1229</v>
      </c>
      <c r="B361" s="1" t="s">
        <v>1230</v>
      </c>
      <c r="C361" s="2">
        <v>46062.581192129634</v>
      </c>
      <c r="D361" s="4">
        <v>46215.583333333343</v>
      </c>
      <c r="E361" s="4">
        <v>46215.979166666657</v>
      </c>
      <c r="F361" s="1" t="s">
        <v>1231</v>
      </c>
      <c r="G361" s="5" t="s">
        <v>195</v>
      </c>
      <c r="H361" s="1" t="s">
        <v>24</v>
      </c>
      <c r="I361" s="5" t="s">
        <v>196</v>
      </c>
      <c r="J361" s="5" t="s">
        <v>16</v>
      </c>
    </row>
    <row r="362" spans="1:10" x14ac:dyDescent="0.3">
      <c r="A362" t="s">
        <v>1232</v>
      </c>
      <c r="B362" s="1" t="s">
        <v>1233</v>
      </c>
      <c r="C362" s="2">
        <v>46201.746793981481</v>
      </c>
      <c r="D362" s="4">
        <v>46216.333333333343</v>
      </c>
      <c r="E362" s="4">
        <v>46216.708333333343</v>
      </c>
      <c r="F362" s="1" t="s">
        <v>1234</v>
      </c>
      <c r="G362" s="5" t="s">
        <v>1191</v>
      </c>
      <c r="H362" s="1" t="s">
        <v>24</v>
      </c>
      <c r="I362" s="5" t="s">
        <v>1193</v>
      </c>
      <c r="J362" s="5" t="s">
        <v>1192</v>
      </c>
    </row>
    <row r="363" spans="1:10" x14ac:dyDescent="0.3">
      <c r="A363" t="s">
        <v>1235</v>
      </c>
      <c r="B363" s="1" t="s">
        <v>1236</v>
      </c>
      <c r="C363" s="2">
        <v>46201.747361111113</v>
      </c>
      <c r="D363" s="4">
        <v>46216.625</v>
      </c>
      <c r="E363" s="4">
        <v>46216.958333333343</v>
      </c>
      <c r="F363" s="1" t="s">
        <v>1237</v>
      </c>
      <c r="G363" s="5" t="s">
        <v>390</v>
      </c>
      <c r="H363" s="1" t="s">
        <v>24</v>
      </c>
      <c r="I363" s="5" t="s">
        <v>57</v>
      </c>
      <c r="J363" s="5" t="s">
        <v>56</v>
      </c>
    </row>
    <row r="364" spans="1:10" x14ac:dyDescent="0.3">
      <c r="A364" t="s">
        <v>1238</v>
      </c>
      <c r="B364" s="1" t="s">
        <v>1239</v>
      </c>
      <c r="C364" s="2">
        <v>46201.747974537036</v>
      </c>
      <c r="D364" s="4">
        <v>46216.729166666657</v>
      </c>
      <c r="E364" s="4">
        <v>46216.958333333343</v>
      </c>
      <c r="F364" s="1" t="s">
        <v>1240</v>
      </c>
      <c r="G364" s="5" t="s">
        <v>13</v>
      </c>
      <c r="H364" s="1" t="s">
        <v>24</v>
      </c>
      <c r="I364" s="5" t="s">
        <v>15</v>
      </c>
      <c r="J364" s="5" t="s">
        <v>16</v>
      </c>
    </row>
    <row r="365" spans="1:10" x14ac:dyDescent="0.3">
      <c r="A365" t="s">
        <v>1241</v>
      </c>
      <c r="B365" s="1" t="s">
        <v>1242</v>
      </c>
      <c r="C365" s="2">
        <v>46062.597708333327</v>
      </c>
      <c r="D365" s="4">
        <v>46217.291666666657</v>
      </c>
      <c r="E365" s="4">
        <v>46217.75</v>
      </c>
      <c r="F365" s="1" t="s">
        <v>1243</v>
      </c>
      <c r="G365" s="5" t="s">
        <v>376</v>
      </c>
      <c r="H365" s="1" t="s">
        <v>24</v>
      </c>
      <c r="I365" s="5" t="s">
        <v>57</v>
      </c>
      <c r="J365" s="5" t="s">
        <v>294</v>
      </c>
    </row>
    <row r="366" spans="1:10" x14ac:dyDescent="0.3">
      <c r="A366" t="s">
        <v>1244</v>
      </c>
      <c r="B366" s="1" t="s">
        <v>1245</v>
      </c>
      <c r="C366" s="2">
        <v>46126.565555555557</v>
      </c>
      <c r="D366" s="4">
        <v>46217.416666666657</v>
      </c>
      <c r="E366" s="4">
        <v>46218.041666666657</v>
      </c>
      <c r="F366" s="1" t="s">
        <v>1246</v>
      </c>
      <c r="G366" s="5" t="s">
        <v>73</v>
      </c>
      <c r="H366" s="1" t="s">
        <v>24</v>
      </c>
      <c r="I366" s="5" t="s">
        <v>74</v>
      </c>
      <c r="J366" s="5" t="s">
        <v>31</v>
      </c>
    </row>
    <row r="367" spans="1:10" x14ac:dyDescent="0.3">
      <c r="A367" t="s">
        <v>1247</v>
      </c>
      <c r="B367" s="1" t="s">
        <v>1248</v>
      </c>
      <c r="C367" s="2">
        <v>46101.342627314807</v>
      </c>
      <c r="D367" s="4">
        <v>46217.5</v>
      </c>
      <c r="E367" s="4">
        <v>46217.9375</v>
      </c>
      <c r="F367" s="1" t="s">
        <v>1249</v>
      </c>
      <c r="G367" s="5" t="s">
        <v>518</v>
      </c>
      <c r="H367" s="1" t="s">
        <v>24</v>
      </c>
      <c r="I367" s="5" t="s">
        <v>789</v>
      </c>
      <c r="J367" s="5" t="s">
        <v>25</v>
      </c>
    </row>
    <row r="368" spans="1:10" x14ac:dyDescent="0.3">
      <c r="A368" t="s">
        <v>1250</v>
      </c>
      <c r="B368" s="1" t="s">
        <v>1251</v>
      </c>
      <c r="C368" s="2">
        <v>46062.596678240741</v>
      </c>
      <c r="D368" s="4">
        <v>46217.625</v>
      </c>
      <c r="E368" s="4">
        <v>46218.291666666657</v>
      </c>
      <c r="F368" s="1" t="s">
        <v>1252</v>
      </c>
      <c r="G368" s="5" t="s">
        <v>223</v>
      </c>
      <c r="H368" s="1" t="s">
        <v>24</v>
      </c>
      <c r="I368" s="5" t="s">
        <v>336</v>
      </c>
      <c r="J368" s="5" t="s">
        <v>123</v>
      </c>
    </row>
    <row r="369" spans="1:10" x14ac:dyDescent="0.3">
      <c r="A369" t="s">
        <v>1253</v>
      </c>
      <c r="B369" s="1" t="s">
        <v>1254</v>
      </c>
      <c r="C369" s="2">
        <v>46062.59746527778</v>
      </c>
      <c r="D369" s="4">
        <v>46217.625</v>
      </c>
      <c r="E369" s="4">
        <v>46218.291666666657</v>
      </c>
      <c r="F369" s="1" t="s">
        <v>1255</v>
      </c>
      <c r="G369" s="5" t="s">
        <v>173</v>
      </c>
      <c r="H369" s="1" t="s">
        <v>24</v>
      </c>
      <c r="I369" s="5" t="s">
        <v>63</v>
      </c>
      <c r="J369" s="5" t="s">
        <v>31</v>
      </c>
    </row>
    <row r="370" spans="1:10" hidden="1" x14ac:dyDescent="0.3">
      <c r="A370" t="s">
        <v>1256</v>
      </c>
      <c r="B370" s="1" t="s">
        <v>1257</v>
      </c>
      <c r="C370" s="2">
        <v>46185.816203703696</v>
      </c>
      <c r="D370" s="3">
        <v>46217.833333333343</v>
      </c>
      <c r="E370" s="3">
        <v>46218.083333333343</v>
      </c>
      <c r="F370" s="1" t="s">
        <v>1258</v>
      </c>
      <c r="G370" s="1" t="s">
        <v>572</v>
      </c>
      <c r="H370" s="1" t="s">
        <v>14</v>
      </c>
      <c r="I370" s="1" t="s">
        <v>16</v>
      </c>
      <c r="J370" s="1" t="s">
        <v>123</v>
      </c>
    </row>
    <row r="371" spans="1:10" x14ac:dyDescent="0.3">
      <c r="A371" t="s">
        <v>1259</v>
      </c>
      <c r="B371" s="1" t="s">
        <v>1260</v>
      </c>
      <c r="C371" s="2">
        <v>46062.580763888887</v>
      </c>
      <c r="D371" s="4">
        <v>46218.291666666657</v>
      </c>
      <c r="E371" s="4">
        <v>46218.75</v>
      </c>
      <c r="F371" s="1" t="s">
        <v>1261</v>
      </c>
      <c r="G371" s="5" t="s">
        <v>160</v>
      </c>
      <c r="H371" s="1" t="s">
        <v>24</v>
      </c>
      <c r="I371" s="5" t="s">
        <v>16</v>
      </c>
      <c r="J371" s="5" t="s">
        <v>576</v>
      </c>
    </row>
    <row r="372" spans="1:10" x14ac:dyDescent="0.3">
      <c r="A372" t="s">
        <v>1262</v>
      </c>
      <c r="B372" s="1" t="s">
        <v>1263</v>
      </c>
      <c r="C372" s="2">
        <v>46062.596886574072</v>
      </c>
      <c r="D372" s="4">
        <v>46218.291666666657</v>
      </c>
      <c r="E372" s="4">
        <v>46218.791666666657</v>
      </c>
      <c r="F372" s="1" t="s">
        <v>1264</v>
      </c>
      <c r="G372" s="5" t="s">
        <v>460</v>
      </c>
      <c r="H372" s="1" t="s">
        <v>24</v>
      </c>
      <c r="I372" s="5" t="s">
        <v>25</v>
      </c>
      <c r="J372" s="5" t="s">
        <v>1265</v>
      </c>
    </row>
    <row r="373" spans="1:10" hidden="1" x14ac:dyDescent="0.3">
      <c r="A373" t="s">
        <v>1266</v>
      </c>
      <c r="B373" s="1" t="s">
        <v>1267</v>
      </c>
      <c r="C373" s="2">
        <v>46130.367106481477</v>
      </c>
      <c r="D373" s="3">
        <v>46218.333333333343</v>
      </c>
      <c r="E373" s="3">
        <v>46218.833333333343</v>
      </c>
      <c r="F373" s="1" t="s">
        <v>1268</v>
      </c>
      <c r="G373" s="1" t="s">
        <v>350</v>
      </c>
      <c r="H373" s="1" t="s">
        <v>62</v>
      </c>
      <c r="I373" s="1" t="s">
        <v>63</v>
      </c>
      <c r="J373" s="1" t="s">
        <v>624</v>
      </c>
    </row>
    <row r="374" spans="1:10" x14ac:dyDescent="0.3">
      <c r="A374" t="s">
        <v>1269</v>
      </c>
      <c r="B374" s="1" t="s">
        <v>1270</v>
      </c>
      <c r="C374" s="2">
        <v>46062.598287037043</v>
      </c>
      <c r="D374" s="4">
        <v>46219.291666666657</v>
      </c>
      <c r="E374" s="4">
        <v>46219.75</v>
      </c>
      <c r="F374" s="1" t="s">
        <v>1271</v>
      </c>
      <c r="G374" s="5" t="s">
        <v>216</v>
      </c>
      <c r="H374" s="1" t="s">
        <v>24</v>
      </c>
      <c r="I374" s="5" t="s">
        <v>16</v>
      </c>
      <c r="J374" s="5" t="s">
        <v>294</v>
      </c>
    </row>
    <row r="375" spans="1:10" x14ac:dyDescent="0.3">
      <c r="A375" t="s">
        <v>1272</v>
      </c>
      <c r="B375" s="1" t="s">
        <v>1273</v>
      </c>
      <c r="C375" s="2">
        <v>46101.361875000002</v>
      </c>
      <c r="D375" s="4">
        <v>46219.291666666657</v>
      </c>
      <c r="E375" s="4">
        <v>46219.916666666657</v>
      </c>
      <c r="F375" s="1" t="s">
        <v>1274</v>
      </c>
      <c r="G375" s="5" t="s">
        <v>470</v>
      </c>
      <c r="H375" s="1" t="s">
        <v>24</v>
      </c>
      <c r="I375" s="5" t="s">
        <v>25</v>
      </c>
      <c r="J375" s="5" t="s">
        <v>123</v>
      </c>
    </row>
    <row r="376" spans="1:10" x14ac:dyDescent="0.3">
      <c r="A376" t="s">
        <v>1275</v>
      </c>
      <c r="B376" s="1" t="s">
        <v>1276</v>
      </c>
      <c r="C376" s="2">
        <v>46062.580034722218</v>
      </c>
      <c r="D376" s="4">
        <v>46219.291666666657</v>
      </c>
      <c r="E376" s="4">
        <v>46220.083333333343</v>
      </c>
      <c r="F376" s="1" t="s">
        <v>1277</v>
      </c>
      <c r="G376" s="5" t="s">
        <v>122</v>
      </c>
      <c r="H376" s="1" t="s">
        <v>24</v>
      </c>
      <c r="I376" s="5" t="s">
        <v>123</v>
      </c>
      <c r="J376" s="5" t="s">
        <v>124</v>
      </c>
    </row>
    <row r="377" spans="1:10" x14ac:dyDescent="0.3">
      <c r="A377" t="s">
        <v>1278</v>
      </c>
      <c r="B377" s="1" t="s">
        <v>1279</v>
      </c>
      <c r="C377" s="2">
        <v>46201.805219907408</v>
      </c>
      <c r="D377" s="4">
        <v>46219.375</v>
      </c>
      <c r="E377" s="4">
        <v>46219.916666666657</v>
      </c>
      <c r="F377" s="1" t="s">
        <v>1280</v>
      </c>
      <c r="G377" s="5" t="s">
        <v>534</v>
      </c>
      <c r="H377" s="1" t="s">
        <v>24</v>
      </c>
      <c r="I377" s="5" t="s">
        <v>351</v>
      </c>
      <c r="J377" s="5" t="s">
        <v>128</v>
      </c>
    </row>
    <row r="378" spans="1:10" x14ac:dyDescent="0.3">
      <c r="A378" t="s">
        <v>1281</v>
      </c>
      <c r="B378" s="1" t="s">
        <v>1282</v>
      </c>
      <c r="C378" s="2">
        <v>46062.597719907397</v>
      </c>
      <c r="D378" s="4">
        <v>46220.291666666657</v>
      </c>
      <c r="E378" s="4">
        <v>46220.791666666657</v>
      </c>
      <c r="F378" s="1" t="s">
        <v>1283</v>
      </c>
      <c r="G378" s="5" t="s">
        <v>902</v>
      </c>
      <c r="H378" s="1" t="s">
        <v>24</v>
      </c>
      <c r="I378" s="5" t="s">
        <v>16</v>
      </c>
      <c r="J378" s="5" t="s">
        <v>25</v>
      </c>
    </row>
    <row r="379" spans="1:10" x14ac:dyDescent="0.3">
      <c r="A379" t="s">
        <v>1284</v>
      </c>
      <c r="B379" s="1" t="s">
        <v>1285</v>
      </c>
      <c r="C379" s="2">
        <v>46084.546817129631</v>
      </c>
      <c r="D379" s="4">
        <v>46220.416666666657</v>
      </c>
      <c r="E379" s="4">
        <v>46220.916666666657</v>
      </c>
      <c r="F379" s="1" t="s">
        <v>1286</v>
      </c>
      <c r="G379" s="5" t="s">
        <v>307</v>
      </c>
      <c r="H379" s="1" t="s">
        <v>24</v>
      </c>
      <c r="I379" s="5" t="s">
        <v>308</v>
      </c>
      <c r="J379" s="5" t="s">
        <v>123</v>
      </c>
    </row>
    <row r="380" spans="1:10" x14ac:dyDescent="0.3">
      <c r="A380" t="s">
        <v>1287</v>
      </c>
      <c r="B380" s="1" t="s">
        <v>1288</v>
      </c>
      <c r="C380" s="2">
        <v>46062.580011574071</v>
      </c>
      <c r="D380" s="4">
        <v>46220.729166666657</v>
      </c>
      <c r="E380" s="4">
        <v>46220.958333333343</v>
      </c>
      <c r="F380" s="1" t="s">
        <v>1289</v>
      </c>
      <c r="G380" s="5" t="s">
        <v>13</v>
      </c>
      <c r="H380" s="1" t="s">
        <v>24</v>
      </c>
      <c r="I380" s="5" t="s">
        <v>15</v>
      </c>
      <c r="J380" s="5" t="s">
        <v>16</v>
      </c>
    </row>
    <row r="381" spans="1:10" x14ac:dyDescent="0.3">
      <c r="A381" t="s">
        <v>1290</v>
      </c>
      <c r="B381" s="1" t="s">
        <v>1291</v>
      </c>
      <c r="C381" s="2">
        <v>46101.386238425926</v>
      </c>
      <c r="D381" s="4">
        <v>46221.291666666657</v>
      </c>
      <c r="E381" s="4">
        <v>46221.708333333343</v>
      </c>
      <c r="F381" s="1" t="s">
        <v>1292</v>
      </c>
      <c r="G381" s="5" t="s">
        <v>285</v>
      </c>
      <c r="H381" s="1" t="s">
        <v>24</v>
      </c>
      <c r="I381" s="5" t="s">
        <v>25</v>
      </c>
      <c r="J381" s="5" t="s">
        <v>16</v>
      </c>
    </row>
    <row r="382" spans="1:10" x14ac:dyDescent="0.3">
      <c r="A382" t="s">
        <v>1293</v>
      </c>
      <c r="B382" s="1" t="s">
        <v>1294</v>
      </c>
      <c r="C382" s="2">
        <v>46062.596979166658</v>
      </c>
      <c r="D382" s="4">
        <v>46222.291666666657</v>
      </c>
      <c r="E382" s="4">
        <v>46222.708333333343</v>
      </c>
      <c r="F382" s="1" t="s">
        <v>1295</v>
      </c>
      <c r="G382" s="5" t="s">
        <v>639</v>
      </c>
      <c r="H382" s="1" t="s">
        <v>24</v>
      </c>
      <c r="I382" s="5" t="s">
        <v>123</v>
      </c>
      <c r="J382" s="5" t="s">
        <v>25</v>
      </c>
    </row>
    <row r="383" spans="1:10" x14ac:dyDescent="0.3">
      <c r="A383" t="s">
        <v>1296</v>
      </c>
      <c r="B383" s="1" t="s">
        <v>1297</v>
      </c>
      <c r="C383" s="2">
        <v>46062.581180555557</v>
      </c>
      <c r="D383" s="4">
        <v>46222.333333333343</v>
      </c>
      <c r="E383" s="4">
        <v>46222.75</v>
      </c>
      <c r="F383" s="1" t="s">
        <v>1298</v>
      </c>
      <c r="G383" s="5" t="s">
        <v>266</v>
      </c>
      <c r="H383" s="1" t="s">
        <v>24</v>
      </c>
      <c r="I383" s="5" t="s">
        <v>25</v>
      </c>
      <c r="J383" s="5" t="s">
        <v>16</v>
      </c>
    </row>
    <row r="384" spans="1:10" hidden="1" x14ac:dyDescent="0.3">
      <c r="A384" t="s">
        <v>1299</v>
      </c>
      <c r="B384" s="1" t="s">
        <v>1300</v>
      </c>
      <c r="C384" s="2">
        <v>46201.803703703707</v>
      </c>
      <c r="D384" s="3">
        <v>46222.333333333343</v>
      </c>
      <c r="E384" s="3">
        <v>46222.791666666657</v>
      </c>
      <c r="F384" s="1" t="s">
        <v>1301</v>
      </c>
      <c r="G384" s="1" t="s">
        <v>98</v>
      </c>
      <c r="H384" s="1" t="s">
        <v>14</v>
      </c>
      <c r="I384" s="1" t="s">
        <v>673</v>
      </c>
      <c r="J384" s="1" t="s">
        <v>128</v>
      </c>
    </row>
    <row r="385" spans="1:10" x14ac:dyDescent="0.3">
      <c r="A385" t="s">
        <v>1302</v>
      </c>
      <c r="B385" s="1" t="s">
        <v>1303</v>
      </c>
      <c r="C385" s="2">
        <v>46201.80572916667</v>
      </c>
      <c r="D385" s="4">
        <v>46222.520833333343</v>
      </c>
      <c r="E385" s="4">
        <v>46222.916666666657</v>
      </c>
      <c r="F385" s="1" t="s">
        <v>1304</v>
      </c>
      <c r="G385" s="5" t="s">
        <v>429</v>
      </c>
      <c r="H385" s="1" t="s">
        <v>24</v>
      </c>
      <c r="I385" s="5" t="s">
        <v>25</v>
      </c>
      <c r="J385" s="5" t="s">
        <v>32</v>
      </c>
    </row>
    <row r="386" spans="1:10" x14ac:dyDescent="0.3">
      <c r="A386" t="s">
        <v>1305</v>
      </c>
      <c r="B386" s="1" t="s">
        <v>1306</v>
      </c>
      <c r="C386" s="2">
        <v>46062.581770833327</v>
      </c>
      <c r="D386" s="4">
        <v>46222.583333333343</v>
      </c>
      <c r="E386" s="4">
        <v>46222.979166666657</v>
      </c>
      <c r="F386" s="1" t="s">
        <v>1307</v>
      </c>
      <c r="G386" s="5" t="s">
        <v>195</v>
      </c>
      <c r="H386" s="1" t="s">
        <v>24</v>
      </c>
      <c r="I386" s="5" t="s">
        <v>196</v>
      </c>
      <c r="J386" s="5" t="s">
        <v>16</v>
      </c>
    </row>
    <row r="387" spans="1:10" x14ac:dyDescent="0.3">
      <c r="A387" t="s">
        <v>1308</v>
      </c>
      <c r="B387" s="1" t="s">
        <v>1309</v>
      </c>
      <c r="C387" s="2">
        <v>46062.581018518518</v>
      </c>
      <c r="D387" s="4">
        <v>46223.291666666657</v>
      </c>
      <c r="E387" s="4">
        <v>46223.791666666657</v>
      </c>
      <c r="F387" s="1" t="s">
        <v>1310</v>
      </c>
      <c r="G387" s="5" t="s">
        <v>902</v>
      </c>
      <c r="H387" s="1" t="s">
        <v>24</v>
      </c>
      <c r="I387" s="5" t="s">
        <v>123</v>
      </c>
      <c r="J387" s="5" t="s">
        <v>16</v>
      </c>
    </row>
    <row r="388" spans="1:10" x14ac:dyDescent="0.3">
      <c r="A388" t="s">
        <v>1311</v>
      </c>
      <c r="B388" s="1" t="s">
        <v>1312</v>
      </c>
      <c r="C388" s="2">
        <v>46101.377280092587</v>
      </c>
      <c r="D388" s="4">
        <v>46223.333333333343</v>
      </c>
      <c r="E388" s="4">
        <v>46223.708333333343</v>
      </c>
      <c r="F388" s="1" t="s">
        <v>1313</v>
      </c>
      <c r="G388" s="5" t="s">
        <v>93</v>
      </c>
      <c r="H388" s="1" t="s">
        <v>24</v>
      </c>
      <c r="I388" s="5" t="s">
        <v>16</v>
      </c>
      <c r="J388" s="5" t="s">
        <v>94</v>
      </c>
    </row>
    <row r="389" spans="1:10" x14ac:dyDescent="0.3">
      <c r="A389" t="s">
        <v>1314</v>
      </c>
      <c r="B389" s="1" t="s">
        <v>1315</v>
      </c>
      <c r="C389" s="2">
        <v>46062.580370370371</v>
      </c>
      <c r="D389" s="4">
        <v>46223.333333333343</v>
      </c>
      <c r="E389" s="4">
        <v>46223.75</v>
      </c>
      <c r="F389" s="1" t="s">
        <v>1316</v>
      </c>
      <c r="G389" s="5" t="s">
        <v>994</v>
      </c>
      <c r="H389" s="1" t="s">
        <v>24</v>
      </c>
      <c r="I389" s="5" t="s">
        <v>25</v>
      </c>
      <c r="J389" s="5" t="s">
        <v>1213</v>
      </c>
    </row>
    <row r="390" spans="1:10" x14ac:dyDescent="0.3">
      <c r="A390" t="s">
        <v>1317</v>
      </c>
      <c r="B390" s="1" t="s">
        <v>1318</v>
      </c>
      <c r="C390" s="2">
        <v>46062.598298611112</v>
      </c>
      <c r="D390" s="4">
        <v>46223.333333333343</v>
      </c>
      <c r="E390" s="4">
        <v>46223.75</v>
      </c>
      <c r="F390" s="1" t="s">
        <v>1319</v>
      </c>
      <c r="G390" s="5" t="s">
        <v>619</v>
      </c>
      <c r="H390" s="1" t="s">
        <v>24</v>
      </c>
      <c r="I390" s="5" t="s">
        <v>25</v>
      </c>
      <c r="J390" s="5" t="s">
        <v>56</v>
      </c>
    </row>
    <row r="391" spans="1:10" x14ac:dyDescent="0.3">
      <c r="A391" t="s">
        <v>1320</v>
      </c>
      <c r="B391" s="1" t="s">
        <v>1321</v>
      </c>
      <c r="C391" s="2">
        <v>46101.344988425917</v>
      </c>
      <c r="D391" s="4">
        <v>46223.625</v>
      </c>
      <c r="E391" s="4">
        <v>46223.958333333343</v>
      </c>
      <c r="F391" s="1" t="s">
        <v>1322</v>
      </c>
      <c r="G391" s="5" t="s">
        <v>390</v>
      </c>
      <c r="H391" s="1" t="s">
        <v>24</v>
      </c>
      <c r="I391" s="5" t="s">
        <v>57</v>
      </c>
      <c r="J391" s="5" t="s">
        <v>56</v>
      </c>
    </row>
    <row r="392" spans="1:10" x14ac:dyDescent="0.3">
      <c r="A392" t="s">
        <v>1323</v>
      </c>
      <c r="B392" s="1" t="s">
        <v>1324</v>
      </c>
      <c r="C392" s="2">
        <v>46062.59684027778</v>
      </c>
      <c r="D392" s="4">
        <v>46223.729166666657</v>
      </c>
      <c r="E392" s="4">
        <v>46223.958333333343</v>
      </c>
      <c r="F392" s="1" t="s">
        <v>1325</v>
      </c>
      <c r="G392" s="5" t="s">
        <v>13</v>
      </c>
      <c r="H392" s="1" t="s">
        <v>24</v>
      </c>
      <c r="I392" s="5" t="s">
        <v>15</v>
      </c>
      <c r="J392" s="5" t="s">
        <v>16</v>
      </c>
    </row>
    <row r="393" spans="1:10" x14ac:dyDescent="0.3">
      <c r="A393" t="s">
        <v>1326</v>
      </c>
      <c r="B393" s="1" t="s">
        <v>1327</v>
      </c>
      <c r="C393" s="2">
        <v>46062.596967592603</v>
      </c>
      <c r="D393" s="4">
        <v>46224.291666666657</v>
      </c>
      <c r="E393" s="4">
        <v>46224.708333333343</v>
      </c>
      <c r="F393" s="1" t="s">
        <v>1328</v>
      </c>
      <c r="G393" s="5" t="s">
        <v>639</v>
      </c>
      <c r="H393" s="1" t="s">
        <v>24</v>
      </c>
      <c r="I393" s="5" t="s">
        <v>25</v>
      </c>
      <c r="J393" s="5" t="s">
        <v>16</v>
      </c>
    </row>
    <row r="394" spans="1:10" x14ac:dyDescent="0.3">
      <c r="A394" t="s">
        <v>1329</v>
      </c>
      <c r="B394" s="1" t="s">
        <v>1330</v>
      </c>
      <c r="C394" s="2">
        <v>46126.565671296303</v>
      </c>
      <c r="D394" s="4">
        <v>46224.416666666657</v>
      </c>
      <c r="E394" s="4">
        <v>46225.041666666657</v>
      </c>
      <c r="F394" s="1" t="s">
        <v>1331</v>
      </c>
      <c r="G394" s="5" t="s">
        <v>73</v>
      </c>
      <c r="H394" s="1" t="s">
        <v>24</v>
      </c>
      <c r="I394" s="5" t="s">
        <v>74</v>
      </c>
      <c r="J394" s="5" t="s">
        <v>31</v>
      </c>
    </row>
    <row r="395" spans="1:10" x14ac:dyDescent="0.3">
      <c r="A395" t="s">
        <v>1332</v>
      </c>
      <c r="B395" s="1" t="s">
        <v>1333</v>
      </c>
      <c r="C395" s="2">
        <v>46101.342627314807</v>
      </c>
      <c r="D395" s="4">
        <v>46224.5</v>
      </c>
      <c r="E395" s="4">
        <v>46224.9375</v>
      </c>
      <c r="F395" s="1" t="s">
        <v>1334</v>
      </c>
      <c r="G395" s="5" t="s">
        <v>518</v>
      </c>
      <c r="H395" s="1" t="s">
        <v>24</v>
      </c>
      <c r="I395" s="5" t="s">
        <v>789</v>
      </c>
      <c r="J395" s="5" t="s">
        <v>25</v>
      </c>
    </row>
    <row r="396" spans="1:10" x14ac:dyDescent="0.3">
      <c r="A396" t="s">
        <v>1335</v>
      </c>
      <c r="B396" s="1" t="s">
        <v>1336</v>
      </c>
      <c r="C396" s="2">
        <v>46062.59746527778</v>
      </c>
      <c r="D396" s="4">
        <v>46224.625</v>
      </c>
      <c r="E396" s="4">
        <v>46225.291666666657</v>
      </c>
      <c r="F396" s="1" t="s">
        <v>1337</v>
      </c>
      <c r="G396" s="5" t="s">
        <v>173</v>
      </c>
      <c r="H396" s="1" t="s">
        <v>24</v>
      </c>
      <c r="I396" s="5" t="s">
        <v>63</v>
      </c>
      <c r="J396" s="5" t="s">
        <v>31</v>
      </c>
    </row>
    <row r="397" spans="1:10" x14ac:dyDescent="0.3">
      <c r="A397" t="s">
        <v>1338</v>
      </c>
      <c r="B397" s="1" t="s">
        <v>1339</v>
      </c>
      <c r="C397" s="2">
        <v>46062.597534722219</v>
      </c>
      <c r="D397" s="4">
        <v>46224.625</v>
      </c>
      <c r="E397" s="4">
        <v>46225.291666666657</v>
      </c>
      <c r="F397" s="1" t="s">
        <v>1340</v>
      </c>
      <c r="G397" s="5" t="s">
        <v>223</v>
      </c>
      <c r="H397" s="1" t="s">
        <v>24</v>
      </c>
      <c r="I397" s="5" t="s">
        <v>336</v>
      </c>
      <c r="J397" s="5" t="s">
        <v>123</v>
      </c>
    </row>
    <row r="398" spans="1:10" x14ac:dyDescent="0.3">
      <c r="A398" t="s">
        <v>1341</v>
      </c>
      <c r="B398" s="1" t="s">
        <v>1342</v>
      </c>
      <c r="C398" s="2">
        <v>46062.597557870373</v>
      </c>
      <c r="D398" s="4">
        <v>46224.645833333343</v>
      </c>
      <c r="E398" s="4">
        <v>46224.996527777781</v>
      </c>
      <c r="F398" s="1" t="s">
        <v>1343</v>
      </c>
      <c r="G398" s="5" t="s">
        <v>190</v>
      </c>
      <c r="H398" s="1" t="s">
        <v>24</v>
      </c>
      <c r="I398" s="5" t="s">
        <v>336</v>
      </c>
      <c r="J398" s="5" t="s">
        <v>123</v>
      </c>
    </row>
    <row r="399" spans="1:10" x14ac:dyDescent="0.3">
      <c r="A399" t="s">
        <v>1344</v>
      </c>
      <c r="B399" s="1" t="s">
        <v>1345</v>
      </c>
      <c r="C399" s="2">
        <v>46062.598171296297</v>
      </c>
      <c r="D399" s="4">
        <v>46225.25</v>
      </c>
      <c r="E399" s="4">
        <v>46225.958333333343</v>
      </c>
      <c r="F399" s="1" t="s">
        <v>1346</v>
      </c>
      <c r="G399" s="5" t="s">
        <v>990</v>
      </c>
      <c r="H399" s="1" t="s">
        <v>24</v>
      </c>
      <c r="I399" s="5" t="s">
        <v>1347</v>
      </c>
      <c r="J399" s="5" t="s">
        <v>25</v>
      </c>
    </row>
    <row r="400" spans="1:10" x14ac:dyDescent="0.3">
      <c r="A400" t="s">
        <v>1348</v>
      </c>
      <c r="B400" s="1" t="s">
        <v>1349</v>
      </c>
      <c r="C400" s="2">
        <v>46101.340740740743</v>
      </c>
      <c r="D400" s="4">
        <v>46225.333333333343</v>
      </c>
      <c r="E400" s="4">
        <v>46225.791666666657</v>
      </c>
      <c r="F400" s="1" t="s">
        <v>1350</v>
      </c>
      <c r="G400" s="5" t="s">
        <v>803</v>
      </c>
      <c r="H400" s="1" t="s">
        <v>24</v>
      </c>
      <c r="I400" s="5" t="s">
        <v>123</v>
      </c>
      <c r="J400" s="5" t="s">
        <v>252</v>
      </c>
    </row>
    <row r="401" spans="1:10" x14ac:dyDescent="0.3">
      <c r="A401" t="s">
        <v>1351</v>
      </c>
      <c r="B401" s="1" t="s">
        <v>1352</v>
      </c>
      <c r="C401" s="2">
        <v>46101.480219907397</v>
      </c>
      <c r="D401" s="4">
        <v>46225.333333333343</v>
      </c>
      <c r="E401" s="4">
        <v>46225.791666666657</v>
      </c>
      <c r="F401" s="1" t="s">
        <v>1353</v>
      </c>
      <c r="G401" s="5" t="s">
        <v>206</v>
      </c>
      <c r="H401" s="1" t="s">
        <v>24</v>
      </c>
      <c r="I401" s="5" t="s">
        <v>25</v>
      </c>
      <c r="J401" s="5" t="s">
        <v>430</v>
      </c>
    </row>
    <row r="402" spans="1:10" hidden="1" x14ac:dyDescent="0.3">
      <c r="A402" t="s">
        <v>1354</v>
      </c>
      <c r="B402" s="1" t="s">
        <v>1355</v>
      </c>
      <c r="C402" s="2">
        <v>46201.806979166657</v>
      </c>
      <c r="D402" s="3">
        <v>46225.541666666657</v>
      </c>
      <c r="E402" s="3">
        <v>46225.958333333343</v>
      </c>
      <c r="F402" s="1" t="s">
        <v>1356</v>
      </c>
      <c r="G402" s="1" t="s">
        <v>98</v>
      </c>
      <c r="H402" s="1" t="s">
        <v>14</v>
      </c>
      <c r="I402" s="1" t="s">
        <v>99</v>
      </c>
      <c r="J402" s="1" t="s">
        <v>32</v>
      </c>
    </row>
    <row r="403" spans="1:10" x14ac:dyDescent="0.3">
      <c r="A403" t="s">
        <v>1357</v>
      </c>
      <c r="B403" s="1" t="s">
        <v>1358</v>
      </c>
      <c r="C403" s="2">
        <v>46062.597071759257</v>
      </c>
      <c r="D403" s="4">
        <v>46226.291666666657</v>
      </c>
      <c r="E403" s="4">
        <v>46226.75</v>
      </c>
      <c r="F403" s="1" t="s">
        <v>1359</v>
      </c>
      <c r="G403" s="5" t="s">
        <v>216</v>
      </c>
      <c r="H403" s="1" t="s">
        <v>24</v>
      </c>
      <c r="I403" s="5" t="s">
        <v>16</v>
      </c>
      <c r="J403" s="5" t="s">
        <v>294</v>
      </c>
    </row>
    <row r="404" spans="1:10" x14ac:dyDescent="0.3">
      <c r="A404" t="s">
        <v>1360</v>
      </c>
      <c r="B404" s="1" t="s">
        <v>1361</v>
      </c>
      <c r="C404" s="2">
        <v>46062.580891203703</v>
      </c>
      <c r="D404" s="4">
        <v>46226.291666666657</v>
      </c>
      <c r="E404" s="4">
        <v>46227.083333333343</v>
      </c>
      <c r="F404" s="1" t="s">
        <v>1362</v>
      </c>
      <c r="G404" s="5" t="s">
        <v>122</v>
      </c>
      <c r="H404" s="1" t="s">
        <v>24</v>
      </c>
      <c r="I404" s="5" t="s">
        <v>123</v>
      </c>
      <c r="J404" s="5" t="s">
        <v>124</v>
      </c>
    </row>
    <row r="405" spans="1:10" x14ac:dyDescent="0.3">
      <c r="A405" t="s">
        <v>1363</v>
      </c>
      <c r="B405" s="1" t="s">
        <v>1364</v>
      </c>
      <c r="C405" s="2">
        <v>46062.579861111109</v>
      </c>
      <c r="D405" s="4">
        <v>46226.333333333343</v>
      </c>
      <c r="E405" s="4">
        <v>46226.708333333343</v>
      </c>
      <c r="F405" s="1" t="s">
        <v>1365</v>
      </c>
      <c r="G405" s="5" t="s">
        <v>98</v>
      </c>
      <c r="H405" s="1" t="s">
        <v>24</v>
      </c>
      <c r="I405" s="5" t="s">
        <v>31</v>
      </c>
      <c r="J405" s="5" t="s">
        <v>180</v>
      </c>
    </row>
    <row r="406" spans="1:10" x14ac:dyDescent="0.3">
      <c r="A406" t="s">
        <v>1366</v>
      </c>
      <c r="B406" s="1" t="s">
        <v>1367</v>
      </c>
      <c r="C406" s="2">
        <v>46062.580185185187</v>
      </c>
      <c r="D406" s="4">
        <v>46226.333333333343</v>
      </c>
      <c r="E406" s="4">
        <v>46226.916666666657</v>
      </c>
      <c r="F406" s="1" t="s">
        <v>1368</v>
      </c>
      <c r="G406" s="5" t="s">
        <v>1369</v>
      </c>
      <c r="H406" s="1" t="s">
        <v>24</v>
      </c>
      <c r="I406" s="5" t="s">
        <v>26</v>
      </c>
      <c r="J406" s="5" t="s">
        <v>1370</v>
      </c>
    </row>
    <row r="407" spans="1:10" x14ac:dyDescent="0.3">
      <c r="A407" t="s">
        <v>1371</v>
      </c>
      <c r="B407" s="1" t="s">
        <v>1372</v>
      </c>
      <c r="C407" s="2">
        <v>46062.580185185187</v>
      </c>
      <c r="D407" s="4">
        <v>46226.333333333343</v>
      </c>
      <c r="E407" s="4">
        <v>46227.125</v>
      </c>
      <c r="F407" s="1" t="s">
        <v>1373</v>
      </c>
      <c r="G407" s="5" t="s">
        <v>477</v>
      </c>
      <c r="H407" s="1" t="s">
        <v>24</v>
      </c>
      <c r="I407" s="5" t="s">
        <v>707</v>
      </c>
      <c r="J407" s="5" t="s">
        <v>123</v>
      </c>
    </row>
    <row r="408" spans="1:10" x14ac:dyDescent="0.3">
      <c r="A408" t="s">
        <v>1374</v>
      </c>
      <c r="B408" s="1" t="s">
        <v>1375</v>
      </c>
      <c r="C408" s="2">
        <v>46062.597349537027</v>
      </c>
      <c r="D408" s="4">
        <v>46227.291666666657</v>
      </c>
      <c r="E408" s="4">
        <v>46227.75</v>
      </c>
      <c r="F408" s="1" t="s">
        <v>1376</v>
      </c>
      <c r="G408" s="5" t="s">
        <v>160</v>
      </c>
      <c r="H408" s="1" t="s">
        <v>24</v>
      </c>
      <c r="I408" s="5" t="s">
        <v>16</v>
      </c>
      <c r="J408" s="5" t="s">
        <v>25</v>
      </c>
    </row>
    <row r="409" spans="1:10" x14ac:dyDescent="0.3">
      <c r="A409" t="s">
        <v>1377</v>
      </c>
      <c r="B409" s="1" t="s">
        <v>1378</v>
      </c>
      <c r="C409" s="2">
        <v>46101.32917824074</v>
      </c>
      <c r="D409" s="4">
        <v>46227.375</v>
      </c>
      <c r="E409" s="4">
        <v>46227.708333333343</v>
      </c>
      <c r="F409" s="1" t="s">
        <v>1379</v>
      </c>
      <c r="G409" s="5" t="s">
        <v>1212</v>
      </c>
      <c r="H409" s="1" t="s">
        <v>24</v>
      </c>
      <c r="I409" s="5" t="s">
        <v>1380</v>
      </c>
      <c r="J409" s="5" t="s">
        <v>1381</v>
      </c>
    </row>
    <row r="410" spans="1:10" x14ac:dyDescent="0.3">
      <c r="A410" t="s">
        <v>1382</v>
      </c>
      <c r="B410" s="1" t="s">
        <v>1383</v>
      </c>
      <c r="C410" s="2">
        <v>46062.597581018519</v>
      </c>
      <c r="D410" s="4">
        <v>46227.729166666657</v>
      </c>
      <c r="E410" s="4">
        <v>46227.958333333343</v>
      </c>
      <c r="F410" s="1" t="s">
        <v>1384</v>
      </c>
      <c r="G410" s="5" t="s">
        <v>13</v>
      </c>
      <c r="H410" s="1" t="s">
        <v>24</v>
      </c>
      <c r="I410" s="5" t="s">
        <v>15</v>
      </c>
      <c r="J410" s="5" t="s">
        <v>16</v>
      </c>
    </row>
    <row r="411" spans="1:10" x14ac:dyDescent="0.3">
      <c r="A411" t="s">
        <v>1385</v>
      </c>
      <c r="B411" s="1" t="s">
        <v>1386</v>
      </c>
      <c r="C411" s="2">
        <v>46062.597118055557</v>
      </c>
      <c r="D411" s="4">
        <v>46228.333333333343</v>
      </c>
      <c r="E411" s="4">
        <v>46228.875</v>
      </c>
      <c r="F411" s="1" t="s">
        <v>1387</v>
      </c>
      <c r="G411" s="5" t="s">
        <v>1102</v>
      </c>
      <c r="H411" s="1" t="s">
        <v>24</v>
      </c>
      <c r="I411" s="5" t="s">
        <v>16</v>
      </c>
      <c r="J411" s="5" t="s">
        <v>25</v>
      </c>
    </row>
    <row r="412" spans="1:10" x14ac:dyDescent="0.3">
      <c r="A412" t="s">
        <v>1388</v>
      </c>
      <c r="B412" s="1" t="s">
        <v>1389</v>
      </c>
      <c r="C412" s="2">
        <v>46062.596608796302</v>
      </c>
      <c r="D412" s="4">
        <v>46228.625</v>
      </c>
      <c r="E412" s="4">
        <v>46229.208333333343</v>
      </c>
      <c r="F412" s="1" t="s">
        <v>1390</v>
      </c>
      <c r="G412" s="5" t="s">
        <v>51</v>
      </c>
      <c r="H412" s="1" t="s">
        <v>24</v>
      </c>
      <c r="I412" s="5" t="s">
        <v>15</v>
      </c>
      <c r="J412" s="5" t="s">
        <v>89</v>
      </c>
    </row>
    <row r="413" spans="1:10" x14ac:dyDescent="0.3">
      <c r="A413" t="s">
        <v>1391</v>
      </c>
      <c r="B413" s="1" t="s">
        <v>1392</v>
      </c>
      <c r="C413" s="2">
        <v>46062.581180555557</v>
      </c>
      <c r="D413" s="4">
        <v>46229.333333333343</v>
      </c>
      <c r="E413" s="4">
        <v>46229.75</v>
      </c>
      <c r="F413" s="1" t="s">
        <v>1393</v>
      </c>
      <c r="G413" s="5" t="s">
        <v>266</v>
      </c>
      <c r="H413" s="1" t="s">
        <v>24</v>
      </c>
      <c r="I413" s="5" t="s">
        <v>25</v>
      </c>
      <c r="J413" s="5" t="s">
        <v>16</v>
      </c>
    </row>
    <row r="414" spans="1:10" x14ac:dyDescent="0.3">
      <c r="A414" t="s">
        <v>1394</v>
      </c>
      <c r="B414" s="1" t="s">
        <v>1395</v>
      </c>
      <c r="C414" s="2">
        <v>46201.808680555558</v>
      </c>
      <c r="D414" s="4">
        <v>46229.520833333343</v>
      </c>
      <c r="E414" s="4">
        <v>46229.916666666657</v>
      </c>
      <c r="F414" s="1" t="s">
        <v>1396</v>
      </c>
      <c r="G414" s="5" t="s">
        <v>429</v>
      </c>
      <c r="H414" s="1" t="s">
        <v>24</v>
      </c>
      <c r="I414" s="5" t="s">
        <v>25</v>
      </c>
      <c r="J414" s="5" t="s">
        <v>430</v>
      </c>
    </row>
    <row r="415" spans="1:10" x14ac:dyDescent="0.3">
      <c r="A415" t="s">
        <v>1397</v>
      </c>
      <c r="B415" s="1" t="s">
        <v>1398</v>
      </c>
      <c r="C415" s="2">
        <v>46062.59716435185</v>
      </c>
      <c r="D415" s="4">
        <v>46229.583333333343</v>
      </c>
      <c r="E415" s="4">
        <v>46229.979166666657</v>
      </c>
      <c r="F415" s="1" t="s">
        <v>1399</v>
      </c>
      <c r="G415" s="5" t="s">
        <v>195</v>
      </c>
      <c r="H415" s="1" t="s">
        <v>24</v>
      </c>
      <c r="I415" s="5" t="s">
        <v>196</v>
      </c>
      <c r="J415" s="5" t="s">
        <v>16</v>
      </c>
    </row>
    <row r="416" spans="1:10" x14ac:dyDescent="0.3">
      <c r="A416" t="s">
        <v>1400</v>
      </c>
      <c r="B416" s="1" t="s">
        <v>1401</v>
      </c>
      <c r="C416" s="2">
        <v>46101.400671296287</v>
      </c>
      <c r="D416" s="4">
        <v>46230.291666666657</v>
      </c>
      <c r="E416" s="4">
        <v>46230.708333333343</v>
      </c>
      <c r="F416" s="1" t="s">
        <v>1402</v>
      </c>
      <c r="G416" s="5" t="s">
        <v>1140</v>
      </c>
      <c r="H416" s="1" t="s">
        <v>24</v>
      </c>
      <c r="I416" s="5" t="s">
        <v>123</v>
      </c>
      <c r="J416" s="5" t="s">
        <v>391</v>
      </c>
    </row>
    <row r="417" spans="1:10" x14ac:dyDescent="0.3">
      <c r="A417" t="s">
        <v>1403</v>
      </c>
      <c r="B417" s="1" t="s">
        <v>1404</v>
      </c>
      <c r="C417" s="2">
        <v>46101.380914351852</v>
      </c>
      <c r="D417" s="4">
        <v>46230.375</v>
      </c>
      <c r="E417" s="4">
        <v>46230.75</v>
      </c>
      <c r="F417" s="1" t="s">
        <v>1405</v>
      </c>
      <c r="G417" s="5" t="s">
        <v>677</v>
      </c>
      <c r="H417" s="1" t="s">
        <v>24</v>
      </c>
      <c r="I417" s="5" t="s">
        <v>94</v>
      </c>
      <c r="J417" s="5" t="s">
        <v>123</v>
      </c>
    </row>
    <row r="418" spans="1:10" x14ac:dyDescent="0.3">
      <c r="A418" t="s">
        <v>1406</v>
      </c>
      <c r="B418" s="1" t="s">
        <v>1407</v>
      </c>
      <c r="C418" s="2">
        <v>46101.345000000001</v>
      </c>
      <c r="D418" s="4">
        <v>46230.625</v>
      </c>
      <c r="E418" s="4">
        <v>46230.958333333343</v>
      </c>
      <c r="F418" s="1" t="s">
        <v>1408</v>
      </c>
      <c r="G418" s="5" t="s">
        <v>390</v>
      </c>
      <c r="H418" s="1" t="s">
        <v>24</v>
      </c>
      <c r="I418" s="5" t="s">
        <v>57</v>
      </c>
      <c r="J418" s="5" t="s">
        <v>56</v>
      </c>
    </row>
    <row r="419" spans="1:10" x14ac:dyDescent="0.3">
      <c r="A419" t="s">
        <v>1409</v>
      </c>
      <c r="B419" s="1" t="s">
        <v>1410</v>
      </c>
      <c r="C419" s="2">
        <v>46062.597592592603</v>
      </c>
      <c r="D419" s="4">
        <v>46230.729166666657</v>
      </c>
      <c r="E419" s="4">
        <v>46230.958333333343</v>
      </c>
      <c r="F419" s="1" t="s">
        <v>1411</v>
      </c>
      <c r="G419" s="5" t="s">
        <v>13</v>
      </c>
      <c r="H419" s="1" t="s">
        <v>24</v>
      </c>
      <c r="I419" s="5" t="s">
        <v>15</v>
      </c>
      <c r="J419" s="5" t="s">
        <v>16</v>
      </c>
    </row>
    <row r="420" spans="1:10" x14ac:dyDescent="0.3">
      <c r="A420" t="s">
        <v>1412</v>
      </c>
      <c r="B420" s="1" t="s">
        <v>1413</v>
      </c>
      <c r="C420" s="2">
        <v>46126.56585648148</v>
      </c>
      <c r="D420" s="4">
        <v>46231.416666666657</v>
      </c>
      <c r="E420" s="4">
        <v>46232.041666666657</v>
      </c>
      <c r="F420" s="1" t="s">
        <v>1414</v>
      </c>
      <c r="G420" s="5" t="s">
        <v>73</v>
      </c>
      <c r="H420" s="1" t="s">
        <v>24</v>
      </c>
      <c r="I420" s="5" t="s">
        <v>74</v>
      </c>
      <c r="J420" s="5" t="s">
        <v>31</v>
      </c>
    </row>
    <row r="421" spans="1:10" x14ac:dyDescent="0.3">
      <c r="A421" t="s">
        <v>1415</v>
      </c>
      <c r="B421" s="1" t="s">
        <v>1416</v>
      </c>
      <c r="C421" s="2">
        <v>46101.342638888891</v>
      </c>
      <c r="D421" s="4">
        <v>46231.5</v>
      </c>
      <c r="E421" s="4">
        <v>46231.9375</v>
      </c>
      <c r="F421" s="1" t="s">
        <v>1417</v>
      </c>
      <c r="G421" s="5" t="s">
        <v>518</v>
      </c>
      <c r="H421" s="1" t="s">
        <v>24</v>
      </c>
      <c r="I421" s="5" t="s">
        <v>789</v>
      </c>
      <c r="J421" s="5" t="s">
        <v>25</v>
      </c>
    </row>
    <row r="422" spans="1:10" x14ac:dyDescent="0.3">
      <c r="A422" t="s">
        <v>1418</v>
      </c>
      <c r="B422" s="1" t="s">
        <v>1419</v>
      </c>
      <c r="C422" s="2">
        <v>46062.596678240741</v>
      </c>
      <c r="D422" s="4">
        <v>46231.625</v>
      </c>
      <c r="E422" s="4">
        <v>46232.291666666657</v>
      </c>
      <c r="F422" s="1" t="s">
        <v>1420</v>
      </c>
      <c r="G422" s="5" t="s">
        <v>223</v>
      </c>
      <c r="H422" s="1" t="s">
        <v>24</v>
      </c>
      <c r="I422" s="5" t="s">
        <v>336</v>
      </c>
      <c r="J422" s="5" t="s">
        <v>123</v>
      </c>
    </row>
    <row r="423" spans="1:10" x14ac:dyDescent="0.3">
      <c r="A423" t="s">
        <v>1421</v>
      </c>
      <c r="B423" s="1" t="s">
        <v>1422</v>
      </c>
      <c r="C423" s="2">
        <v>46062.59746527778</v>
      </c>
      <c r="D423" s="4">
        <v>46231.625</v>
      </c>
      <c r="E423" s="4">
        <v>46232.291666666657</v>
      </c>
      <c r="F423" s="1" t="s">
        <v>1423</v>
      </c>
      <c r="G423" s="5" t="s">
        <v>173</v>
      </c>
      <c r="H423" s="1" t="s">
        <v>24</v>
      </c>
      <c r="I423" s="5" t="s">
        <v>63</v>
      </c>
      <c r="J423" s="5" t="s">
        <v>31</v>
      </c>
    </row>
    <row r="424" spans="1:10" x14ac:dyDescent="0.3">
      <c r="A424" t="s">
        <v>1424</v>
      </c>
      <c r="B424" s="1" t="s">
        <v>1425</v>
      </c>
      <c r="C424" s="2">
        <v>46062.597361111111</v>
      </c>
      <c r="D424" s="4">
        <v>46232.291666666657</v>
      </c>
      <c r="E424" s="4">
        <v>46232.75</v>
      </c>
      <c r="F424" s="1" t="s">
        <v>1426</v>
      </c>
      <c r="G424" s="5" t="s">
        <v>160</v>
      </c>
      <c r="H424" s="1" t="s">
        <v>24</v>
      </c>
      <c r="I424" s="5" t="s">
        <v>16</v>
      </c>
      <c r="J424" s="5" t="s">
        <v>576</v>
      </c>
    </row>
    <row r="425" spans="1:10" x14ac:dyDescent="0.3">
      <c r="A425" t="s">
        <v>1427</v>
      </c>
      <c r="B425" s="1" t="s">
        <v>1428</v>
      </c>
      <c r="C425" s="2">
        <v>46201.758634259262</v>
      </c>
      <c r="D425" s="4">
        <v>46232.291666666657</v>
      </c>
      <c r="E425" s="4">
        <v>46232.833333333343</v>
      </c>
      <c r="F425" s="1" t="s">
        <v>1429</v>
      </c>
      <c r="G425" s="5" t="s">
        <v>1430</v>
      </c>
      <c r="H425" s="1" t="s">
        <v>24</v>
      </c>
      <c r="I425" s="5" t="s">
        <v>25</v>
      </c>
      <c r="J425" s="5" t="s">
        <v>180</v>
      </c>
    </row>
    <row r="426" spans="1:10" hidden="1" x14ac:dyDescent="0.3">
      <c r="A426" t="s">
        <v>1431</v>
      </c>
      <c r="B426" s="1" t="s">
        <v>1432</v>
      </c>
      <c r="C426" s="2">
        <v>46201.809062499997</v>
      </c>
      <c r="D426" s="3">
        <v>46232.333333333343</v>
      </c>
      <c r="E426" s="3">
        <v>46232.708333333343</v>
      </c>
      <c r="F426" s="1" t="s">
        <v>1433</v>
      </c>
      <c r="G426" s="1" t="s">
        <v>98</v>
      </c>
      <c r="H426" s="1" t="s">
        <v>14</v>
      </c>
      <c r="I426" s="1" t="s">
        <v>15</v>
      </c>
      <c r="J426" s="1" t="s">
        <v>180</v>
      </c>
    </row>
    <row r="427" spans="1:10" x14ac:dyDescent="0.3">
      <c r="A427" t="s">
        <v>1434</v>
      </c>
      <c r="B427" s="1" t="s">
        <v>1435</v>
      </c>
      <c r="C427" s="2">
        <v>46062.598287037043</v>
      </c>
      <c r="D427" s="4">
        <v>46233.291666666657</v>
      </c>
      <c r="E427" s="4">
        <v>46233.75</v>
      </c>
      <c r="F427" s="1" t="s">
        <v>1436</v>
      </c>
      <c r="G427" s="5" t="s">
        <v>216</v>
      </c>
      <c r="H427" s="1" t="s">
        <v>24</v>
      </c>
      <c r="I427" s="5" t="s">
        <v>16</v>
      </c>
      <c r="J427" s="5" t="s">
        <v>294</v>
      </c>
    </row>
    <row r="428" spans="1:10" x14ac:dyDescent="0.3">
      <c r="A428" t="s">
        <v>1437</v>
      </c>
      <c r="B428" s="1" t="s">
        <v>1438</v>
      </c>
      <c r="C428" s="2">
        <v>46062.58153935185</v>
      </c>
      <c r="D428" s="4">
        <v>46233.291666666657</v>
      </c>
      <c r="E428" s="4">
        <v>46234.083333333343</v>
      </c>
      <c r="F428" s="1" t="s">
        <v>1439</v>
      </c>
      <c r="G428" s="5" t="s">
        <v>122</v>
      </c>
      <c r="H428" s="1" t="s">
        <v>24</v>
      </c>
      <c r="I428" s="5" t="s">
        <v>123</v>
      </c>
      <c r="J428" s="5" t="s">
        <v>124</v>
      </c>
    </row>
    <row r="429" spans="1:10" x14ac:dyDescent="0.3">
      <c r="A429" t="s">
        <v>1440</v>
      </c>
      <c r="B429" s="1" t="s">
        <v>1441</v>
      </c>
      <c r="C429" s="2">
        <v>46101.386250000003</v>
      </c>
      <c r="D429" s="4">
        <v>46233.333333333343</v>
      </c>
      <c r="E429" s="4">
        <v>46233.75</v>
      </c>
      <c r="F429" s="1" t="s">
        <v>1442</v>
      </c>
      <c r="G429" s="5" t="s">
        <v>285</v>
      </c>
      <c r="H429" s="1" t="s">
        <v>24</v>
      </c>
      <c r="I429" s="5" t="s">
        <v>123</v>
      </c>
      <c r="J429" s="5" t="s">
        <v>1213</v>
      </c>
    </row>
    <row r="430" spans="1:10" x14ac:dyDescent="0.3">
      <c r="A430" t="s">
        <v>1443</v>
      </c>
      <c r="B430" s="1" t="s">
        <v>1444</v>
      </c>
      <c r="C430" s="2">
        <v>46062.581250000003</v>
      </c>
      <c r="D430" s="4">
        <v>46233.333333333343</v>
      </c>
      <c r="E430" s="4">
        <v>46234.833333333343</v>
      </c>
      <c r="F430" s="1" t="s">
        <v>1445</v>
      </c>
      <c r="G430" s="5" t="s">
        <v>1446</v>
      </c>
      <c r="H430" s="1" t="s">
        <v>24</v>
      </c>
      <c r="I430" s="5" t="s">
        <v>123</v>
      </c>
      <c r="J430" s="5" t="s">
        <v>25</v>
      </c>
    </row>
    <row r="431" spans="1:10" x14ac:dyDescent="0.3">
      <c r="A431" t="s">
        <v>1447</v>
      </c>
      <c r="B431" s="1" t="s">
        <v>1448</v>
      </c>
      <c r="C431" s="2">
        <v>46062.596921296303</v>
      </c>
      <c r="D431" s="4">
        <v>46234.291666666657</v>
      </c>
      <c r="E431" s="4">
        <v>46234.875</v>
      </c>
      <c r="F431" s="1" t="s">
        <v>1449</v>
      </c>
      <c r="G431" s="5" t="s">
        <v>135</v>
      </c>
      <c r="H431" s="1" t="s">
        <v>24</v>
      </c>
      <c r="I431" s="5" t="s">
        <v>16</v>
      </c>
      <c r="J431" s="5" t="s">
        <v>25</v>
      </c>
    </row>
    <row r="432" spans="1:10" x14ac:dyDescent="0.3">
      <c r="A432" t="s">
        <v>1450</v>
      </c>
      <c r="B432" s="1" t="s">
        <v>1451</v>
      </c>
      <c r="C432" s="2">
        <v>46084.546863425923</v>
      </c>
      <c r="D432" s="4">
        <v>46234.416666666657</v>
      </c>
      <c r="E432" s="4">
        <v>46234.916666666657</v>
      </c>
      <c r="F432" s="1" t="s">
        <v>1452</v>
      </c>
      <c r="G432" s="5" t="s">
        <v>307</v>
      </c>
      <c r="H432" s="1" t="s">
        <v>24</v>
      </c>
      <c r="I432" s="5" t="s">
        <v>308</v>
      </c>
      <c r="J432" s="5" t="s">
        <v>123</v>
      </c>
    </row>
    <row r="433" spans="1:10" x14ac:dyDescent="0.3">
      <c r="A433" t="s">
        <v>1453</v>
      </c>
      <c r="B433" s="1" t="s">
        <v>1454</v>
      </c>
      <c r="C433" s="2">
        <v>46062.580821759257</v>
      </c>
      <c r="D433" s="4">
        <v>46234.729166666657</v>
      </c>
      <c r="E433" s="4">
        <v>46234.958333333343</v>
      </c>
      <c r="F433" s="1" t="s">
        <v>1455</v>
      </c>
      <c r="G433" s="5" t="s">
        <v>13</v>
      </c>
      <c r="H433" s="1" t="s">
        <v>24</v>
      </c>
      <c r="I433" s="5" t="s">
        <v>15</v>
      </c>
      <c r="J433" s="5" t="s">
        <v>16</v>
      </c>
    </row>
    <row r="434" spans="1:10" x14ac:dyDescent="0.3">
      <c r="A434" t="s">
        <v>1456</v>
      </c>
      <c r="B434" s="1" t="s">
        <v>1457</v>
      </c>
      <c r="C434" s="2">
        <v>46062.597812499997</v>
      </c>
      <c r="D434" s="4">
        <v>46235.333333333343</v>
      </c>
      <c r="E434" s="4">
        <v>46235.75</v>
      </c>
      <c r="F434" s="1" t="s">
        <v>1458</v>
      </c>
      <c r="G434" s="5" t="s">
        <v>619</v>
      </c>
      <c r="H434" s="1" t="s">
        <v>24</v>
      </c>
      <c r="I434" s="5" t="s">
        <v>620</v>
      </c>
      <c r="J434" s="5" t="s">
        <v>25</v>
      </c>
    </row>
    <row r="435" spans="1:10" x14ac:dyDescent="0.3">
      <c r="A435" t="s">
        <v>1459</v>
      </c>
      <c r="B435" s="1" t="s">
        <v>1460</v>
      </c>
      <c r="C435" s="2">
        <v>46101.475162037037</v>
      </c>
      <c r="D435" s="4">
        <v>46235.333333333343</v>
      </c>
      <c r="E435" s="4">
        <v>46235.791666666657</v>
      </c>
      <c r="F435" s="1" t="s">
        <v>1461</v>
      </c>
      <c r="G435" s="5" t="s">
        <v>402</v>
      </c>
      <c r="H435" s="1" t="s">
        <v>24</v>
      </c>
      <c r="I435" s="5" t="s">
        <v>1462</v>
      </c>
      <c r="J435" s="5" t="s">
        <v>94</v>
      </c>
    </row>
    <row r="436" spans="1:10" x14ac:dyDescent="0.3">
      <c r="A436" t="s">
        <v>1463</v>
      </c>
      <c r="B436" s="1" t="s">
        <v>1464</v>
      </c>
      <c r="C436" s="2">
        <v>46062.58090277778</v>
      </c>
      <c r="D436" s="4">
        <v>46235.541666666657</v>
      </c>
      <c r="E436" s="4">
        <v>46235.958333333343</v>
      </c>
      <c r="F436" s="1" t="s">
        <v>1465</v>
      </c>
      <c r="G436" s="5" t="s">
        <v>98</v>
      </c>
      <c r="H436" s="1" t="s">
        <v>24</v>
      </c>
      <c r="I436" s="5" t="s">
        <v>32</v>
      </c>
      <c r="J436" s="5" t="s">
        <v>99</v>
      </c>
    </row>
    <row r="437" spans="1:10" x14ac:dyDescent="0.3">
      <c r="A437" t="s">
        <v>1466</v>
      </c>
      <c r="B437" s="1" t="s">
        <v>1467</v>
      </c>
      <c r="C437" s="2">
        <v>46062.579872685194</v>
      </c>
      <c r="D437" s="4">
        <v>46235.625</v>
      </c>
      <c r="E437" s="4">
        <v>46236.208333333343</v>
      </c>
      <c r="F437" s="1" t="s">
        <v>1468</v>
      </c>
      <c r="G437" s="5" t="s">
        <v>51</v>
      </c>
      <c r="H437" s="1" t="s">
        <v>24</v>
      </c>
      <c r="I437" s="5" t="s">
        <v>15</v>
      </c>
      <c r="J437" s="5" t="s">
        <v>89</v>
      </c>
    </row>
    <row r="438" spans="1:10" x14ac:dyDescent="0.3">
      <c r="A438" t="s">
        <v>1469</v>
      </c>
      <c r="B438" s="1" t="s">
        <v>1470</v>
      </c>
      <c r="C438" s="2">
        <v>46062.580405092587</v>
      </c>
      <c r="D438" s="4">
        <v>46236.333333333343</v>
      </c>
      <c r="E438" s="4">
        <v>46236.75</v>
      </c>
      <c r="F438" s="1" t="s">
        <v>1471</v>
      </c>
      <c r="G438" s="5" t="s">
        <v>266</v>
      </c>
      <c r="H438" s="1" t="s">
        <v>24</v>
      </c>
      <c r="I438" s="5" t="s">
        <v>25</v>
      </c>
      <c r="J438" s="5" t="s">
        <v>16</v>
      </c>
    </row>
    <row r="439" spans="1:10" x14ac:dyDescent="0.3">
      <c r="A439" t="s">
        <v>1472</v>
      </c>
      <c r="B439" s="1" t="s">
        <v>1473</v>
      </c>
      <c r="C439" s="2">
        <v>46141.254618055558</v>
      </c>
      <c r="D439" s="4">
        <v>46236.333333333343</v>
      </c>
      <c r="E439" s="4">
        <v>46236.916666666657</v>
      </c>
      <c r="F439" s="1" t="s">
        <v>1474</v>
      </c>
      <c r="G439" s="5" t="s">
        <v>350</v>
      </c>
      <c r="H439" s="1" t="s">
        <v>24</v>
      </c>
      <c r="I439" s="5" t="s">
        <v>351</v>
      </c>
      <c r="J439" s="5" t="s">
        <v>25</v>
      </c>
    </row>
    <row r="440" spans="1:10" x14ac:dyDescent="0.3">
      <c r="A440" t="s">
        <v>1475</v>
      </c>
      <c r="B440" s="1" t="s">
        <v>1476</v>
      </c>
      <c r="C440" s="2">
        <v>46101.365717592591</v>
      </c>
      <c r="D440" s="4">
        <v>46236.520833333343</v>
      </c>
      <c r="E440" s="4">
        <v>46236.916666666657</v>
      </c>
      <c r="F440" s="1" t="s">
        <v>1477</v>
      </c>
      <c r="G440" s="5" t="s">
        <v>429</v>
      </c>
      <c r="H440" s="1" t="s">
        <v>24</v>
      </c>
      <c r="I440" s="5" t="s">
        <v>25</v>
      </c>
      <c r="J440" s="5" t="s">
        <v>32</v>
      </c>
    </row>
    <row r="441" spans="1:10" x14ac:dyDescent="0.3">
      <c r="A441" t="s">
        <v>1478</v>
      </c>
      <c r="B441" s="1" t="s">
        <v>1479</v>
      </c>
      <c r="C441" s="2">
        <v>46062.580428240741</v>
      </c>
      <c r="D441" s="4">
        <v>46236.583333333343</v>
      </c>
      <c r="E441" s="4">
        <v>46236.979166666657</v>
      </c>
      <c r="F441" s="1" t="s">
        <v>1480</v>
      </c>
      <c r="G441" s="5" t="s">
        <v>195</v>
      </c>
      <c r="H441" s="1" t="s">
        <v>24</v>
      </c>
      <c r="I441" s="5" t="s">
        <v>196</v>
      </c>
      <c r="J441" s="5" t="s">
        <v>16</v>
      </c>
    </row>
    <row r="442" spans="1:10" x14ac:dyDescent="0.3">
      <c r="A442" t="s">
        <v>1481</v>
      </c>
      <c r="B442" s="1" t="s">
        <v>1482</v>
      </c>
      <c r="C442" s="2">
        <v>46101.361886574072</v>
      </c>
      <c r="D442" s="4">
        <v>46237.291666666657</v>
      </c>
      <c r="E442" s="4">
        <v>46237.916666666657</v>
      </c>
      <c r="F442" s="1" t="s">
        <v>1483</v>
      </c>
      <c r="G442" s="5" t="s">
        <v>470</v>
      </c>
      <c r="H442" s="1" t="s">
        <v>24</v>
      </c>
      <c r="I442" s="5" t="s">
        <v>123</v>
      </c>
      <c r="J442" s="5" t="s">
        <v>25</v>
      </c>
    </row>
    <row r="443" spans="1:10" x14ac:dyDescent="0.3">
      <c r="A443" t="s">
        <v>1484</v>
      </c>
      <c r="B443" s="1" t="s">
        <v>1485</v>
      </c>
      <c r="C443" s="2">
        <v>46101.377291666657</v>
      </c>
      <c r="D443" s="4">
        <v>46237.333333333343</v>
      </c>
      <c r="E443" s="4">
        <v>46237.708333333343</v>
      </c>
      <c r="F443" s="1" t="s">
        <v>1486</v>
      </c>
      <c r="G443" s="5" t="s">
        <v>93</v>
      </c>
      <c r="H443" s="1" t="s">
        <v>24</v>
      </c>
      <c r="I443" s="5" t="s">
        <v>391</v>
      </c>
      <c r="J443" s="5" t="s">
        <v>94</v>
      </c>
    </row>
    <row r="444" spans="1:10" x14ac:dyDescent="0.3">
      <c r="A444" t="s">
        <v>1487</v>
      </c>
      <c r="B444" s="1" t="s">
        <v>1488</v>
      </c>
      <c r="C444" s="2">
        <v>46101.345000000001</v>
      </c>
      <c r="D444" s="4">
        <v>46237.625</v>
      </c>
      <c r="E444" s="4">
        <v>46237.958333333343</v>
      </c>
      <c r="F444" s="1" t="s">
        <v>1489</v>
      </c>
      <c r="G444" s="5" t="s">
        <v>390</v>
      </c>
      <c r="H444" s="1" t="s">
        <v>24</v>
      </c>
      <c r="I444" s="5" t="s">
        <v>57</v>
      </c>
      <c r="J444" s="5" t="s">
        <v>56</v>
      </c>
    </row>
    <row r="445" spans="1:10" x14ac:dyDescent="0.3">
      <c r="A445" t="s">
        <v>1490</v>
      </c>
      <c r="B445" s="1" t="s">
        <v>1491</v>
      </c>
      <c r="C445" s="2">
        <v>46062.580729166657</v>
      </c>
      <c r="D445" s="4">
        <v>46237.729166666657</v>
      </c>
      <c r="E445" s="4">
        <v>46237.729166666657</v>
      </c>
      <c r="F445" s="1" t="s">
        <v>1492</v>
      </c>
      <c r="G445" s="5" t="s">
        <v>13</v>
      </c>
      <c r="H445" s="1" t="s">
        <v>24</v>
      </c>
      <c r="I445" s="5" t="s">
        <v>15</v>
      </c>
      <c r="J445" s="5" t="s">
        <v>16</v>
      </c>
    </row>
    <row r="446" spans="1:10" x14ac:dyDescent="0.3">
      <c r="A446" t="s">
        <v>1493</v>
      </c>
      <c r="B446" s="1" t="s">
        <v>1494</v>
      </c>
      <c r="C446" s="2">
        <v>46062.597002314818</v>
      </c>
      <c r="D446" s="4">
        <v>46238.291666666657</v>
      </c>
      <c r="E446" s="4">
        <v>46238.75</v>
      </c>
      <c r="F446" s="1" t="s">
        <v>1495</v>
      </c>
      <c r="G446" s="5" t="s">
        <v>376</v>
      </c>
      <c r="H446" s="1" t="s">
        <v>24</v>
      </c>
      <c r="I446" s="5" t="s">
        <v>57</v>
      </c>
      <c r="J446" s="5" t="s">
        <v>294</v>
      </c>
    </row>
    <row r="447" spans="1:10" x14ac:dyDescent="0.3">
      <c r="A447" t="s">
        <v>1496</v>
      </c>
      <c r="B447" s="1" t="s">
        <v>1497</v>
      </c>
      <c r="C447" s="2">
        <v>46126.566041666672</v>
      </c>
      <c r="D447" s="4">
        <v>46238.416666666657</v>
      </c>
      <c r="E447" s="4">
        <v>46239.041666666657</v>
      </c>
      <c r="F447" s="1" t="s">
        <v>1498</v>
      </c>
      <c r="G447" s="5" t="s">
        <v>73</v>
      </c>
      <c r="H447" s="1" t="s">
        <v>24</v>
      </c>
      <c r="I447" s="5" t="s">
        <v>74</v>
      </c>
      <c r="J447" s="5" t="s">
        <v>31</v>
      </c>
    </row>
    <row r="448" spans="1:10" x14ac:dyDescent="0.3">
      <c r="A448" t="s">
        <v>1499</v>
      </c>
      <c r="B448" s="1" t="s">
        <v>1500</v>
      </c>
      <c r="C448" s="2">
        <v>46150.823194444441</v>
      </c>
      <c r="D448" s="4">
        <v>46238.5</v>
      </c>
      <c r="E448" s="4">
        <v>46238.9375</v>
      </c>
      <c r="F448" s="1" t="s">
        <v>1501</v>
      </c>
      <c r="G448" s="5" t="s">
        <v>518</v>
      </c>
      <c r="H448" s="1" t="s">
        <v>24</v>
      </c>
      <c r="I448" s="5" t="s">
        <v>789</v>
      </c>
      <c r="J448" s="5" t="s">
        <v>25</v>
      </c>
    </row>
    <row r="449" spans="1:10" x14ac:dyDescent="0.3">
      <c r="A449" t="s">
        <v>1502</v>
      </c>
      <c r="B449" s="1" t="s">
        <v>1503</v>
      </c>
      <c r="C449" s="2">
        <v>46141.254745370366</v>
      </c>
      <c r="D449" s="4">
        <v>46238.625</v>
      </c>
      <c r="E449" s="4">
        <v>46238.999305555553</v>
      </c>
      <c r="F449" s="1" t="s">
        <v>1504</v>
      </c>
      <c r="G449" s="5" t="s">
        <v>1505</v>
      </c>
      <c r="H449" s="1" t="s">
        <v>24</v>
      </c>
      <c r="I449" s="5" t="s">
        <v>63</v>
      </c>
      <c r="J449" s="5" t="s">
        <v>32</v>
      </c>
    </row>
    <row r="450" spans="1:10" x14ac:dyDescent="0.3">
      <c r="A450" t="s">
        <v>1506</v>
      </c>
      <c r="B450" s="1" t="s">
        <v>1507</v>
      </c>
      <c r="C450" s="2">
        <v>46062.596643518518</v>
      </c>
      <c r="D450" s="4">
        <v>46238.625</v>
      </c>
      <c r="E450" s="4">
        <v>46239.291666666657</v>
      </c>
      <c r="F450" s="1" t="s">
        <v>1508</v>
      </c>
      <c r="G450" s="5" t="s">
        <v>173</v>
      </c>
      <c r="H450" s="1" t="s">
        <v>24</v>
      </c>
      <c r="I450" s="5" t="s">
        <v>63</v>
      </c>
      <c r="J450" s="5" t="s">
        <v>31</v>
      </c>
    </row>
    <row r="451" spans="1:10" x14ac:dyDescent="0.3">
      <c r="A451" t="s">
        <v>1509</v>
      </c>
      <c r="B451" s="1" t="s">
        <v>1510</v>
      </c>
      <c r="C451" s="2">
        <v>46062.596678240741</v>
      </c>
      <c r="D451" s="4">
        <v>46238.625</v>
      </c>
      <c r="E451" s="4">
        <v>46239.291666666657</v>
      </c>
      <c r="F451" s="1" t="s">
        <v>1511</v>
      </c>
      <c r="G451" s="5" t="s">
        <v>223</v>
      </c>
      <c r="H451" s="1" t="s">
        <v>24</v>
      </c>
      <c r="I451" s="5" t="s">
        <v>336</v>
      </c>
      <c r="J451" s="5" t="s">
        <v>123</v>
      </c>
    </row>
    <row r="452" spans="1:10" x14ac:dyDescent="0.3">
      <c r="A452" t="s">
        <v>1512</v>
      </c>
      <c r="B452" s="1" t="s">
        <v>1513</v>
      </c>
      <c r="C452" s="2">
        <v>46150.821423611109</v>
      </c>
      <c r="D452" s="4">
        <v>46239.291666666657</v>
      </c>
      <c r="E452" s="4">
        <v>46239.75</v>
      </c>
      <c r="F452" s="1" t="s">
        <v>1514</v>
      </c>
      <c r="G452" s="5" t="s">
        <v>460</v>
      </c>
      <c r="H452" s="1" t="s">
        <v>24</v>
      </c>
      <c r="I452" s="5" t="s">
        <v>25</v>
      </c>
      <c r="J452" s="5" t="s">
        <v>799</v>
      </c>
    </row>
    <row r="453" spans="1:10" x14ac:dyDescent="0.3">
      <c r="A453" t="s">
        <v>1515</v>
      </c>
      <c r="B453" s="1" t="s">
        <v>1516</v>
      </c>
      <c r="C453" s="2">
        <v>46062.597777777781</v>
      </c>
      <c r="D453" s="4">
        <v>46240.291666666657</v>
      </c>
      <c r="E453" s="4">
        <v>46240.75</v>
      </c>
      <c r="F453" s="1" t="s">
        <v>1517</v>
      </c>
      <c r="G453" s="5" t="s">
        <v>216</v>
      </c>
      <c r="H453" s="1" t="s">
        <v>24</v>
      </c>
      <c r="I453" s="5" t="s">
        <v>16</v>
      </c>
      <c r="J453" s="5" t="s">
        <v>294</v>
      </c>
    </row>
    <row r="454" spans="1:10" x14ac:dyDescent="0.3">
      <c r="A454" t="s">
        <v>1518</v>
      </c>
      <c r="B454" s="1" t="s">
        <v>1519</v>
      </c>
      <c r="C454" s="2">
        <v>46062.580891203703</v>
      </c>
      <c r="D454" s="4">
        <v>46240.375</v>
      </c>
      <c r="E454" s="4">
        <v>46240.916666666657</v>
      </c>
      <c r="F454" s="1" t="s">
        <v>1520</v>
      </c>
      <c r="G454" s="5" t="s">
        <v>534</v>
      </c>
      <c r="H454" s="1" t="s">
        <v>24</v>
      </c>
      <c r="I454" s="5" t="s">
        <v>351</v>
      </c>
      <c r="J454" s="5" t="s">
        <v>128</v>
      </c>
    </row>
    <row r="455" spans="1:10" x14ac:dyDescent="0.3">
      <c r="A455" t="s">
        <v>1521</v>
      </c>
      <c r="B455" s="1" t="s">
        <v>1522</v>
      </c>
      <c r="C455" s="2">
        <v>46062.580127314817</v>
      </c>
      <c r="D455" s="4">
        <v>46240.375</v>
      </c>
      <c r="E455" s="4">
        <v>46241.833333333343</v>
      </c>
      <c r="F455" s="1" t="s">
        <v>1523</v>
      </c>
      <c r="G455" s="5" t="s">
        <v>1446</v>
      </c>
      <c r="H455" s="1" t="s">
        <v>24</v>
      </c>
      <c r="I455" s="5" t="s">
        <v>430</v>
      </c>
      <c r="J455" s="5" t="s">
        <v>25</v>
      </c>
    </row>
    <row r="456" spans="1:10" x14ac:dyDescent="0.3">
      <c r="A456" t="s">
        <v>1524</v>
      </c>
      <c r="B456" s="1" t="s">
        <v>1525</v>
      </c>
      <c r="C456" s="2">
        <v>46062.597002314818</v>
      </c>
      <c r="D456" s="4">
        <v>46241.291666666657</v>
      </c>
      <c r="E456" s="4">
        <v>46241.75</v>
      </c>
      <c r="F456" s="1" t="s">
        <v>1526</v>
      </c>
      <c r="G456" s="5" t="s">
        <v>160</v>
      </c>
      <c r="H456" s="1" t="s">
        <v>24</v>
      </c>
      <c r="I456" s="5" t="s">
        <v>139</v>
      </c>
      <c r="J456" s="5" t="s">
        <v>25</v>
      </c>
    </row>
    <row r="457" spans="1:10" x14ac:dyDescent="0.3">
      <c r="A457" t="s">
        <v>1527</v>
      </c>
      <c r="B457" s="1" t="s">
        <v>1528</v>
      </c>
      <c r="C457" s="2">
        <v>46062.598067129627</v>
      </c>
      <c r="D457" s="4">
        <v>46241.729166666657</v>
      </c>
      <c r="E457" s="4">
        <v>46241.958333333343</v>
      </c>
      <c r="F457" s="1" t="s">
        <v>1529</v>
      </c>
      <c r="G457" s="5" t="s">
        <v>13</v>
      </c>
      <c r="H457" s="1" t="s">
        <v>24</v>
      </c>
      <c r="I457" s="5" t="s">
        <v>15</v>
      </c>
      <c r="J457" s="5" t="s">
        <v>16</v>
      </c>
    </row>
    <row r="458" spans="1:10" x14ac:dyDescent="0.3">
      <c r="A458" t="s">
        <v>1530</v>
      </c>
      <c r="B458" s="1" t="s">
        <v>1531</v>
      </c>
      <c r="C458" s="2">
        <v>46062.597650462973</v>
      </c>
      <c r="D458" s="4">
        <v>46242.333333333343</v>
      </c>
      <c r="E458" s="4">
        <v>46242.708333333343</v>
      </c>
      <c r="F458" s="1" t="s">
        <v>1532</v>
      </c>
      <c r="G458" s="5" t="s">
        <v>933</v>
      </c>
      <c r="H458" s="1" t="s">
        <v>24</v>
      </c>
      <c r="I458" s="5" t="s">
        <v>99</v>
      </c>
      <c r="J458" s="5" t="s">
        <v>25</v>
      </c>
    </row>
    <row r="459" spans="1:10" x14ac:dyDescent="0.3">
      <c r="A459" t="s">
        <v>1533</v>
      </c>
      <c r="B459" s="1" t="s">
        <v>1534</v>
      </c>
      <c r="C459" s="2">
        <v>46062.598009259258</v>
      </c>
      <c r="D459" s="4">
        <v>46242.625</v>
      </c>
      <c r="E459" s="4">
        <v>46243.208333333343</v>
      </c>
      <c r="F459" s="1" t="s">
        <v>1535</v>
      </c>
      <c r="G459" s="5" t="s">
        <v>51</v>
      </c>
      <c r="H459" s="1" t="s">
        <v>24</v>
      </c>
      <c r="I459" s="5" t="s">
        <v>15</v>
      </c>
      <c r="J459" s="5" t="s">
        <v>89</v>
      </c>
    </row>
    <row r="460" spans="1:10" x14ac:dyDescent="0.3">
      <c r="A460" t="s">
        <v>1536</v>
      </c>
      <c r="B460" s="1" t="s">
        <v>1537</v>
      </c>
      <c r="C460" s="2">
        <v>46101.386250000003</v>
      </c>
      <c r="D460" s="4">
        <v>46243.333333333343</v>
      </c>
      <c r="E460" s="4">
        <v>46243.666666666657</v>
      </c>
      <c r="F460" s="1" t="s">
        <v>1538</v>
      </c>
      <c r="G460" s="5" t="s">
        <v>285</v>
      </c>
      <c r="H460" s="1" t="s">
        <v>24</v>
      </c>
      <c r="I460" s="5" t="s">
        <v>25</v>
      </c>
      <c r="J460" s="5" t="s">
        <v>57</v>
      </c>
    </row>
    <row r="461" spans="1:10" x14ac:dyDescent="0.3">
      <c r="A461" t="s">
        <v>1539</v>
      </c>
      <c r="B461" s="1" t="s">
        <v>1540</v>
      </c>
      <c r="C461" s="2">
        <v>46062.581192129634</v>
      </c>
      <c r="D461" s="4">
        <v>46243.333333333343</v>
      </c>
      <c r="E461" s="4">
        <v>46243.75</v>
      </c>
      <c r="F461" s="1" t="s">
        <v>1541</v>
      </c>
      <c r="G461" s="5" t="s">
        <v>266</v>
      </c>
      <c r="H461" s="1" t="s">
        <v>24</v>
      </c>
      <c r="I461" s="5" t="s">
        <v>25</v>
      </c>
      <c r="J461" s="5" t="s">
        <v>16</v>
      </c>
    </row>
    <row r="462" spans="1:10" x14ac:dyDescent="0.3">
      <c r="A462" t="s">
        <v>1542</v>
      </c>
      <c r="B462" s="1" t="s">
        <v>1543</v>
      </c>
      <c r="C462" s="2">
        <v>46062.581423611111</v>
      </c>
      <c r="D462" s="4">
        <v>46243.333333333343</v>
      </c>
      <c r="E462" s="4">
        <v>46243.791666666657</v>
      </c>
      <c r="F462" s="1" t="s">
        <v>1544</v>
      </c>
      <c r="G462" s="5" t="s">
        <v>98</v>
      </c>
      <c r="H462" s="1" t="s">
        <v>24</v>
      </c>
      <c r="I462" s="5" t="s">
        <v>673</v>
      </c>
      <c r="J462" s="5" t="s">
        <v>128</v>
      </c>
    </row>
    <row r="463" spans="1:10" x14ac:dyDescent="0.3">
      <c r="A463" t="s">
        <v>1545</v>
      </c>
      <c r="B463" s="1" t="s">
        <v>1546</v>
      </c>
      <c r="C463" s="2">
        <v>46101.400682870371</v>
      </c>
      <c r="D463" s="4">
        <v>46243.333333333343</v>
      </c>
      <c r="E463" s="4">
        <v>46243.875</v>
      </c>
      <c r="F463" s="1" t="s">
        <v>1547</v>
      </c>
      <c r="G463" s="5" t="s">
        <v>1140</v>
      </c>
      <c r="H463" s="1" t="s">
        <v>24</v>
      </c>
      <c r="I463" s="5" t="s">
        <v>123</v>
      </c>
      <c r="J463" s="5" t="s">
        <v>25</v>
      </c>
    </row>
    <row r="464" spans="1:10" x14ac:dyDescent="0.3">
      <c r="A464" t="s">
        <v>1548</v>
      </c>
      <c r="B464" s="1" t="s">
        <v>1549</v>
      </c>
      <c r="C464" s="2">
        <v>46062.580451388887</v>
      </c>
      <c r="D464" s="4">
        <v>46243.583333333343</v>
      </c>
      <c r="E464" s="4">
        <v>46243.979166666657</v>
      </c>
      <c r="F464" s="1" t="s">
        <v>1550</v>
      </c>
      <c r="G464" s="5" t="s">
        <v>195</v>
      </c>
      <c r="H464" s="1" t="s">
        <v>24</v>
      </c>
      <c r="I464" s="5" t="s">
        <v>196</v>
      </c>
      <c r="J464" s="5" t="s">
        <v>16</v>
      </c>
    </row>
    <row r="465" spans="1:10" x14ac:dyDescent="0.3">
      <c r="A465" t="s">
        <v>1551</v>
      </c>
      <c r="B465" s="1" t="s">
        <v>1552</v>
      </c>
      <c r="C465" s="2">
        <v>46062.580057870371</v>
      </c>
      <c r="D465" s="4">
        <v>46244.5</v>
      </c>
      <c r="E465" s="4">
        <v>46244.958333333343</v>
      </c>
      <c r="F465" s="1" t="s">
        <v>1553</v>
      </c>
      <c r="G465" s="5" t="s">
        <v>933</v>
      </c>
      <c r="H465" s="1" t="s">
        <v>24</v>
      </c>
      <c r="I465" s="5" t="s">
        <v>25</v>
      </c>
      <c r="J465" s="5" t="s">
        <v>123</v>
      </c>
    </row>
    <row r="466" spans="1:10" x14ac:dyDescent="0.3">
      <c r="A466" t="s">
        <v>1554</v>
      </c>
      <c r="B466" s="1" t="s">
        <v>1555</v>
      </c>
      <c r="C466" s="2">
        <v>46101.345000000001</v>
      </c>
      <c r="D466" s="4">
        <v>46244.625</v>
      </c>
      <c r="E466" s="4">
        <v>46244.958333333343</v>
      </c>
      <c r="F466" s="1" t="s">
        <v>1556</v>
      </c>
      <c r="G466" s="5" t="s">
        <v>390</v>
      </c>
      <c r="H466" s="1" t="s">
        <v>24</v>
      </c>
      <c r="I466" s="5" t="s">
        <v>57</v>
      </c>
      <c r="J466" s="5" t="s">
        <v>56</v>
      </c>
    </row>
    <row r="467" spans="1:10" x14ac:dyDescent="0.3">
      <c r="A467" t="s">
        <v>1557</v>
      </c>
      <c r="B467" s="1" t="s">
        <v>1558</v>
      </c>
      <c r="C467" s="2">
        <v>46062.580821759257</v>
      </c>
      <c r="D467" s="4">
        <v>46244.729166666657</v>
      </c>
      <c r="E467" s="4">
        <v>46244.958333333343</v>
      </c>
      <c r="F467" s="1" t="s">
        <v>1559</v>
      </c>
      <c r="G467" s="5" t="s">
        <v>13</v>
      </c>
      <c r="H467" s="1" t="s">
        <v>24</v>
      </c>
      <c r="I467" s="5" t="s">
        <v>15</v>
      </c>
      <c r="J467" s="5" t="s">
        <v>16</v>
      </c>
    </row>
    <row r="468" spans="1:10" x14ac:dyDescent="0.3">
      <c r="A468" t="s">
        <v>1560</v>
      </c>
      <c r="B468" s="1" t="s">
        <v>1561</v>
      </c>
      <c r="C468" s="2">
        <v>46062.596886574072</v>
      </c>
      <c r="D468" s="4">
        <v>46245.291666666657</v>
      </c>
      <c r="E468" s="4">
        <v>46245.791666666657</v>
      </c>
      <c r="F468" s="1" t="s">
        <v>1562</v>
      </c>
      <c r="G468" s="5" t="s">
        <v>460</v>
      </c>
      <c r="H468" s="1" t="s">
        <v>24</v>
      </c>
      <c r="I468" s="5" t="s">
        <v>123</v>
      </c>
      <c r="J468" s="5" t="s">
        <v>25</v>
      </c>
    </row>
    <row r="469" spans="1:10" x14ac:dyDescent="0.3">
      <c r="A469" t="s">
        <v>1563</v>
      </c>
      <c r="B469" s="1" t="s">
        <v>1564</v>
      </c>
      <c r="C469" s="2">
        <v>46101.480219907397</v>
      </c>
      <c r="D469" s="4">
        <v>46245.291666666657</v>
      </c>
      <c r="E469" s="4">
        <v>46245.791666666657</v>
      </c>
      <c r="F469" s="1" t="s">
        <v>1565</v>
      </c>
      <c r="G469" s="5" t="s">
        <v>206</v>
      </c>
      <c r="H469" s="1" t="s">
        <v>24</v>
      </c>
      <c r="I469" s="5" t="s">
        <v>57</v>
      </c>
      <c r="J469" s="5" t="s">
        <v>25</v>
      </c>
    </row>
    <row r="470" spans="1:10" x14ac:dyDescent="0.3">
      <c r="A470" t="s">
        <v>1566</v>
      </c>
      <c r="B470" s="1" t="s">
        <v>1567</v>
      </c>
      <c r="C470" s="2">
        <v>46126.566180555557</v>
      </c>
      <c r="D470" s="4">
        <v>46245.416666666657</v>
      </c>
      <c r="E470" s="4">
        <v>46246.041666666657</v>
      </c>
      <c r="F470" s="1" t="s">
        <v>1568</v>
      </c>
      <c r="G470" s="5" t="s">
        <v>73</v>
      </c>
      <c r="H470" s="1" t="s">
        <v>24</v>
      </c>
      <c r="I470" s="5" t="s">
        <v>74</v>
      </c>
      <c r="J470" s="5" t="s">
        <v>31</v>
      </c>
    </row>
    <row r="471" spans="1:10" x14ac:dyDescent="0.3">
      <c r="A471" t="s">
        <v>1569</v>
      </c>
      <c r="B471" s="1" t="s">
        <v>1570</v>
      </c>
      <c r="C471" s="2">
        <v>46101.342638888891</v>
      </c>
      <c r="D471" s="4">
        <v>46245.5</v>
      </c>
      <c r="E471" s="4">
        <v>46245.9375</v>
      </c>
      <c r="F471" s="1" t="s">
        <v>1571</v>
      </c>
      <c r="G471" s="5" t="s">
        <v>518</v>
      </c>
      <c r="H471" s="1" t="s">
        <v>24</v>
      </c>
      <c r="I471" s="5" t="s">
        <v>789</v>
      </c>
      <c r="J471" s="5" t="s">
        <v>25</v>
      </c>
    </row>
    <row r="472" spans="1:10" x14ac:dyDescent="0.3">
      <c r="A472" t="s">
        <v>1572</v>
      </c>
      <c r="B472" s="1" t="s">
        <v>1573</v>
      </c>
      <c r="C472" s="2">
        <v>46101.365717592591</v>
      </c>
      <c r="D472" s="4">
        <v>46245.520833333343</v>
      </c>
      <c r="E472" s="4">
        <v>46245.916666666657</v>
      </c>
      <c r="F472" s="1" t="s">
        <v>1574</v>
      </c>
      <c r="G472" s="5" t="s">
        <v>429</v>
      </c>
      <c r="H472" s="1" t="s">
        <v>24</v>
      </c>
      <c r="I472" s="5" t="s">
        <v>123</v>
      </c>
      <c r="J472" s="5" t="s">
        <v>32</v>
      </c>
    </row>
    <row r="473" spans="1:10" x14ac:dyDescent="0.3">
      <c r="A473" t="s">
        <v>1575</v>
      </c>
      <c r="B473" s="1" t="s">
        <v>1576</v>
      </c>
      <c r="C473" s="2">
        <v>46062.59746527778</v>
      </c>
      <c r="D473" s="4">
        <v>46245.625</v>
      </c>
      <c r="E473" s="4">
        <v>46246.291666666657</v>
      </c>
      <c r="F473" s="1" t="s">
        <v>1577</v>
      </c>
      <c r="G473" s="5" t="s">
        <v>173</v>
      </c>
      <c r="H473" s="1" t="s">
        <v>24</v>
      </c>
      <c r="I473" s="5" t="s">
        <v>63</v>
      </c>
      <c r="J473" s="5" t="s">
        <v>31</v>
      </c>
    </row>
    <row r="474" spans="1:10" x14ac:dyDescent="0.3">
      <c r="A474" t="s">
        <v>1578</v>
      </c>
      <c r="B474" s="1" t="s">
        <v>1579</v>
      </c>
      <c r="C474" s="2">
        <v>46062.59752314815</v>
      </c>
      <c r="D474" s="4">
        <v>46245.625</v>
      </c>
      <c r="E474" s="4">
        <v>46246.291666666657</v>
      </c>
      <c r="F474" s="1" t="s">
        <v>1580</v>
      </c>
      <c r="G474" s="5" t="s">
        <v>223</v>
      </c>
      <c r="H474" s="1" t="s">
        <v>24</v>
      </c>
      <c r="I474" s="5" t="s">
        <v>336</v>
      </c>
      <c r="J474" s="5" t="s">
        <v>123</v>
      </c>
    </row>
    <row r="475" spans="1:10" x14ac:dyDescent="0.3">
      <c r="A475" t="s">
        <v>1581</v>
      </c>
      <c r="B475" s="1" t="s">
        <v>1582</v>
      </c>
      <c r="C475" s="2">
        <v>46062.597025462957</v>
      </c>
      <c r="D475" s="4">
        <v>46246.291666666657</v>
      </c>
      <c r="E475" s="4">
        <v>46246.75</v>
      </c>
      <c r="F475" s="1" t="s">
        <v>1583</v>
      </c>
      <c r="G475" s="5" t="s">
        <v>160</v>
      </c>
      <c r="H475" s="1" t="s">
        <v>24</v>
      </c>
      <c r="I475" s="5" t="s">
        <v>16</v>
      </c>
      <c r="J475" s="5" t="s">
        <v>576</v>
      </c>
    </row>
    <row r="476" spans="1:10" x14ac:dyDescent="0.3">
      <c r="A476" t="s">
        <v>1584</v>
      </c>
      <c r="B476" s="1" t="s">
        <v>1585</v>
      </c>
      <c r="C476" s="2">
        <v>46101.340752314813</v>
      </c>
      <c r="D476" s="4">
        <v>46246.333333333343</v>
      </c>
      <c r="E476" s="4">
        <v>46246.75</v>
      </c>
      <c r="F476" s="1" t="s">
        <v>1586</v>
      </c>
      <c r="G476" s="5" t="s">
        <v>803</v>
      </c>
      <c r="H476" s="1" t="s">
        <v>24</v>
      </c>
      <c r="I476" s="5" t="s">
        <v>123</v>
      </c>
      <c r="J476" s="5" t="s">
        <v>252</v>
      </c>
    </row>
    <row r="477" spans="1:10" x14ac:dyDescent="0.3">
      <c r="A477" t="s">
        <v>1587</v>
      </c>
      <c r="B477" s="1" t="s">
        <v>1588</v>
      </c>
      <c r="C477" s="2">
        <v>46062.597824074073</v>
      </c>
      <c r="D477" s="4">
        <v>46247.291666666657</v>
      </c>
      <c r="E477" s="4">
        <v>46247.75</v>
      </c>
      <c r="F477" s="1" t="s">
        <v>1589</v>
      </c>
      <c r="G477" s="5" t="s">
        <v>216</v>
      </c>
      <c r="H477" s="1" t="s">
        <v>24</v>
      </c>
      <c r="I477" s="5" t="s">
        <v>16</v>
      </c>
      <c r="J477" s="5" t="s">
        <v>294</v>
      </c>
    </row>
    <row r="478" spans="1:10" x14ac:dyDescent="0.3">
      <c r="A478" t="s">
        <v>1590</v>
      </c>
      <c r="B478" s="1" t="s">
        <v>1591</v>
      </c>
      <c r="C478" s="2">
        <v>46062.580034722218</v>
      </c>
      <c r="D478" s="4">
        <v>46247.291666666657</v>
      </c>
      <c r="E478" s="4">
        <v>46248.083333333343</v>
      </c>
      <c r="F478" s="1" t="s">
        <v>1592</v>
      </c>
      <c r="G478" s="5" t="s">
        <v>122</v>
      </c>
      <c r="H478" s="1" t="s">
        <v>24</v>
      </c>
      <c r="I478" s="5" t="s">
        <v>123</v>
      </c>
      <c r="J478" s="5" t="s">
        <v>124</v>
      </c>
    </row>
    <row r="479" spans="1:10" x14ac:dyDescent="0.3">
      <c r="A479" t="s">
        <v>1593</v>
      </c>
      <c r="B479" s="1" t="s">
        <v>1594</v>
      </c>
      <c r="C479" s="2">
        <v>46062.579872685194</v>
      </c>
      <c r="D479" s="4">
        <v>46247.333333333343</v>
      </c>
      <c r="E479" s="4">
        <v>46247.708333333343</v>
      </c>
      <c r="F479" s="1" t="s">
        <v>1595</v>
      </c>
      <c r="G479" s="5" t="s">
        <v>98</v>
      </c>
      <c r="H479" s="1" t="s">
        <v>24</v>
      </c>
      <c r="I479" s="5" t="s">
        <v>31</v>
      </c>
      <c r="J479" s="5" t="s">
        <v>180</v>
      </c>
    </row>
    <row r="480" spans="1:10" x14ac:dyDescent="0.3">
      <c r="A480" t="s">
        <v>1596</v>
      </c>
      <c r="B480" s="1" t="s">
        <v>1597</v>
      </c>
      <c r="C480" s="2">
        <v>46062.580127314817</v>
      </c>
      <c r="D480" s="4">
        <v>46247.375</v>
      </c>
      <c r="E480" s="4">
        <v>46248.833333333343</v>
      </c>
      <c r="F480" s="1" t="s">
        <v>1598</v>
      </c>
      <c r="G480" s="5" t="s">
        <v>1446</v>
      </c>
      <c r="H480" s="1" t="s">
        <v>24</v>
      </c>
      <c r="I480" s="5" t="s">
        <v>430</v>
      </c>
      <c r="J480" s="5" t="s">
        <v>25</v>
      </c>
    </row>
    <row r="481" spans="1:10" x14ac:dyDescent="0.3">
      <c r="A481" t="s">
        <v>1599</v>
      </c>
      <c r="B481" s="1" t="s">
        <v>1600</v>
      </c>
      <c r="C481" s="2">
        <v>46062.597025462957</v>
      </c>
      <c r="D481" s="4">
        <v>46248.291666666657</v>
      </c>
      <c r="E481" s="4">
        <v>46248.791666666657</v>
      </c>
      <c r="F481" s="1" t="s">
        <v>1601</v>
      </c>
      <c r="G481" s="5" t="s">
        <v>902</v>
      </c>
      <c r="H481" s="1" t="s">
        <v>24</v>
      </c>
      <c r="I481" s="5" t="s">
        <v>16</v>
      </c>
      <c r="J481" s="5" t="s">
        <v>25</v>
      </c>
    </row>
    <row r="482" spans="1:10" x14ac:dyDescent="0.3">
      <c r="A482" t="s">
        <v>1602</v>
      </c>
      <c r="B482" s="1" t="s">
        <v>1603</v>
      </c>
      <c r="C482" s="2">
        <v>46084.5469212963</v>
      </c>
      <c r="D482" s="4">
        <v>46248.416666666657</v>
      </c>
      <c r="E482" s="4">
        <v>46248.916666666657</v>
      </c>
      <c r="F482" s="1" t="s">
        <v>1604</v>
      </c>
      <c r="G482" s="5" t="s">
        <v>307</v>
      </c>
      <c r="H482" s="1" t="s">
        <v>24</v>
      </c>
      <c r="I482" s="5" t="s">
        <v>308</v>
      </c>
      <c r="J482" s="5" t="s">
        <v>123</v>
      </c>
    </row>
    <row r="483" spans="1:10" x14ac:dyDescent="0.3">
      <c r="A483" t="s">
        <v>1605</v>
      </c>
      <c r="B483" s="1" t="s">
        <v>1606</v>
      </c>
      <c r="C483" s="2">
        <v>46062.58153935185</v>
      </c>
      <c r="D483" s="4">
        <v>46248.729166666657</v>
      </c>
      <c r="E483" s="4">
        <v>46248.958333333343</v>
      </c>
      <c r="F483" s="1" t="s">
        <v>1607</v>
      </c>
      <c r="G483" s="5" t="s">
        <v>13</v>
      </c>
      <c r="H483" s="1" t="s">
        <v>24</v>
      </c>
      <c r="I483" s="5" t="s">
        <v>15</v>
      </c>
      <c r="J483" s="5" t="s">
        <v>16</v>
      </c>
    </row>
    <row r="484" spans="1:10" x14ac:dyDescent="0.3">
      <c r="A484" t="s">
        <v>1608</v>
      </c>
      <c r="B484" s="1" t="s">
        <v>1609</v>
      </c>
      <c r="C484" s="2">
        <v>46196.843842592592</v>
      </c>
      <c r="D484" s="4">
        <v>46248.833333333343</v>
      </c>
      <c r="E484" s="4">
        <v>46250.041666666657</v>
      </c>
      <c r="F484" s="1" t="s">
        <v>1610</v>
      </c>
      <c r="G484" s="5" t="s">
        <v>1112</v>
      </c>
      <c r="H484" s="1" t="s">
        <v>24</v>
      </c>
      <c r="I484" s="5" t="s">
        <v>32</v>
      </c>
      <c r="J484" s="5" t="s">
        <v>995</v>
      </c>
    </row>
    <row r="485" spans="1:10" x14ac:dyDescent="0.3">
      <c r="A485" t="s">
        <v>1611</v>
      </c>
      <c r="B485" s="1" t="s">
        <v>1612</v>
      </c>
      <c r="C485" s="2">
        <v>46141.254849537043</v>
      </c>
      <c r="D485" s="4">
        <v>46249.333333333343</v>
      </c>
      <c r="E485" s="4">
        <v>46249.875</v>
      </c>
      <c r="F485" s="1" t="s">
        <v>1613</v>
      </c>
      <c r="G485" s="5" t="s">
        <v>1102</v>
      </c>
      <c r="H485" s="1" t="s">
        <v>24</v>
      </c>
      <c r="I485" s="5" t="s">
        <v>16</v>
      </c>
      <c r="J485" s="5" t="s">
        <v>25</v>
      </c>
    </row>
    <row r="486" spans="1:10" x14ac:dyDescent="0.3">
      <c r="A486" t="s">
        <v>1614</v>
      </c>
      <c r="B486" s="1" t="s">
        <v>1615</v>
      </c>
      <c r="C486" s="2">
        <v>46062.579895833333</v>
      </c>
      <c r="D486" s="4">
        <v>46249.625</v>
      </c>
      <c r="E486" s="4">
        <v>46250.208333333343</v>
      </c>
      <c r="F486" s="1" t="s">
        <v>1616</v>
      </c>
      <c r="G486" s="5" t="s">
        <v>51</v>
      </c>
      <c r="H486" s="1" t="s">
        <v>24</v>
      </c>
      <c r="I486" s="5" t="s">
        <v>15</v>
      </c>
      <c r="J486" s="5" t="s">
        <v>89</v>
      </c>
    </row>
    <row r="487" spans="1:10" x14ac:dyDescent="0.3">
      <c r="A487" t="s">
        <v>1617</v>
      </c>
      <c r="B487" s="1" t="s">
        <v>1618</v>
      </c>
      <c r="C487" s="2">
        <v>46062.596759259257</v>
      </c>
      <c r="D487" s="4">
        <v>46249.645833333343</v>
      </c>
      <c r="E487" s="4">
        <v>46249.996527777781</v>
      </c>
      <c r="F487" s="1" t="s">
        <v>1619</v>
      </c>
      <c r="G487" s="5" t="s">
        <v>190</v>
      </c>
      <c r="H487" s="1" t="s">
        <v>24</v>
      </c>
      <c r="I487" s="5" t="s">
        <v>336</v>
      </c>
      <c r="J487" s="5" t="s">
        <v>123</v>
      </c>
    </row>
    <row r="488" spans="1:10" x14ac:dyDescent="0.3">
      <c r="A488" t="s">
        <v>1620</v>
      </c>
      <c r="B488" s="1" t="s">
        <v>1621</v>
      </c>
      <c r="C488" s="2">
        <v>46062.597731481481</v>
      </c>
      <c r="D488" s="4">
        <v>46250.291666666657</v>
      </c>
      <c r="E488" s="4">
        <v>46250.791666666657</v>
      </c>
      <c r="F488" s="1" t="s">
        <v>1622</v>
      </c>
      <c r="G488" s="5" t="s">
        <v>902</v>
      </c>
      <c r="H488" s="1" t="s">
        <v>24</v>
      </c>
      <c r="I488" s="5" t="s">
        <v>25</v>
      </c>
      <c r="J488" s="5" t="s">
        <v>123</v>
      </c>
    </row>
    <row r="489" spans="1:10" x14ac:dyDescent="0.3">
      <c r="A489" t="s">
        <v>1623</v>
      </c>
      <c r="B489" s="1" t="s">
        <v>1624</v>
      </c>
      <c r="C489" s="2">
        <v>46062.581770833327</v>
      </c>
      <c r="D489" s="4">
        <v>46250.333333333343</v>
      </c>
      <c r="E489" s="4">
        <v>46250.75</v>
      </c>
      <c r="F489" s="1" t="s">
        <v>1625</v>
      </c>
      <c r="G489" s="5" t="s">
        <v>266</v>
      </c>
      <c r="H489" s="1" t="s">
        <v>24</v>
      </c>
      <c r="I489" s="5" t="s">
        <v>25</v>
      </c>
      <c r="J489" s="5" t="s">
        <v>16</v>
      </c>
    </row>
    <row r="490" spans="1:10" x14ac:dyDescent="0.3">
      <c r="A490" t="s">
        <v>1626</v>
      </c>
      <c r="B490" s="1" t="s">
        <v>1627</v>
      </c>
      <c r="C490" s="2">
        <v>46062.580439814818</v>
      </c>
      <c r="D490" s="4">
        <v>46250.583333333343</v>
      </c>
      <c r="E490" s="4">
        <v>46250.979166666657</v>
      </c>
      <c r="F490" s="1" t="s">
        <v>1628</v>
      </c>
      <c r="G490" s="5" t="s">
        <v>195</v>
      </c>
      <c r="H490" s="1" t="s">
        <v>24</v>
      </c>
      <c r="I490" s="5" t="s">
        <v>196</v>
      </c>
      <c r="J490" s="5" t="s">
        <v>16</v>
      </c>
    </row>
    <row r="491" spans="1:10" x14ac:dyDescent="0.3">
      <c r="A491" t="s">
        <v>1629</v>
      </c>
      <c r="B491" s="1" t="s">
        <v>1630</v>
      </c>
      <c r="C491" s="2">
        <v>46101.377291666657</v>
      </c>
      <c r="D491" s="4">
        <v>46251.333333333343</v>
      </c>
      <c r="E491" s="4">
        <v>46251.708333333343</v>
      </c>
      <c r="F491" s="1" t="s">
        <v>1631</v>
      </c>
      <c r="G491" s="5" t="s">
        <v>93</v>
      </c>
      <c r="H491" s="1" t="s">
        <v>24</v>
      </c>
      <c r="I491" s="5" t="s">
        <v>16</v>
      </c>
      <c r="J491" s="5" t="s">
        <v>94</v>
      </c>
    </row>
    <row r="492" spans="1:10" x14ac:dyDescent="0.3">
      <c r="A492" t="s">
        <v>1632</v>
      </c>
      <c r="B492" s="1" t="s">
        <v>1633</v>
      </c>
      <c r="C492" s="2">
        <v>46101.345000000001</v>
      </c>
      <c r="D492" s="4">
        <v>46251.625</v>
      </c>
      <c r="E492" s="4">
        <v>46251.958333333343</v>
      </c>
      <c r="F492" s="1" t="s">
        <v>1634</v>
      </c>
      <c r="G492" s="5" t="s">
        <v>390</v>
      </c>
      <c r="H492" s="1" t="s">
        <v>24</v>
      </c>
      <c r="I492" s="5" t="s">
        <v>57</v>
      </c>
      <c r="J492" s="5" t="s">
        <v>56</v>
      </c>
    </row>
    <row r="493" spans="1:10" x14ac:dyDescent="0.3">
      <c r="A493" t="s">
        <v>1635</v>
      </c>
      <c r="B493" s="1" t="s">
        <v>1636</v>
      </c>
      <c r="C493" s="2">
        <v>46062.597592592603</v>
      </c>
      <c r="D493" s="4">
        <v>46251.729166666657</v>
      </c>
      <c r="E493" s="4">
        <v>46251.958333333343</v>
      </c>
      <c r="F493" s="1" t="s">
        <v>1637</v>
      </c>
      <c r="G493" s="5" t="s">
        <v>13</v>
      </c>
      <c r="H493" s="1" t="s">
        <v>24</v>
      </c>
      <c r="I493" s="5" t="s">
        <v>15</v>
      </c>
      <c r="J493" s="5" t="s">
        <v>16</v>
      </c>
    </row>
    <row r="494" spans="1:10" x14ac:dyDescent="0.3">
      <c r="A494" t="s">
        <v>1638</v>
      </c>
      <c r="B494" s="1" t="s">
        <v>1639</v>
      </c>
      <c r="C494" s="2">
        <v>46101.380914351852</v>
      </c>
      <c r="D494" s="4">
        <v>46252.375</v>
      </c>
      <c r="E494" s="4">
        <v>46252.75</v>
      </c>
      <c r="F494" s="1" t="s">
        <v>1640</v>
      </c>
      <c r="G494" s="5" t="s">
        <v>677</v>
      </c>
      <c r="H494" s="1" t="s">
        <v>24</v>
      </c>
      <c r="I494" s="5" t="s">
        <v>94</v>
      </c>
      <c r="J494" s="5" t="s">
        <v>56</v>
      </c>
    </row>
    <row r="495" spans="1:10" x14ac:dyDescent="0.3">
      <c r="A495" t="s">
        <v>1641</v>
      </c>
      <c r="B495" s="1" t="s">
        <v>1642</v>
      </c>
      <c r="C495" s="2">
        <v>46126.566342592603</v>
      </c>
      <c r="D495" s="4">
        <v>46252.416666666657</v>
      </c>
      <c r="E495" s="4">
        <v>46253.041666666657</v>
      </c>
      <c r="F495" s="1" t="s">
        <v>1643</v>
      </c>
      <c r="G495" s="5" t="s">
        <v>73</v>
      </c>
      <c r="H495" s="1" t="s">
        <v>24</v>
      </c>
      <c r="I495" s="5" t="s">
        <v>74</v>
      </c>
      <c r="J495" s="5" t="s">
        <v>31</v>
      </c>
    </row>
    <row r="496" spans="1:10" x14ac:dyDescent="0.3">
      <c r="A496" t="s">
        <v>1644</v>
      </c>
      <c r="B496" s="1" t="s">
        <v>1645</v>
      </c>
      <c r="C496" s="2">
        <v>46101.342650462961</v>
      </c>
      <c r="D496" s="4">
        <v>46252.5</v>
      </c>
      <c r="E496" s="4">
        <v>46252.9375</v>
      </c>
      <c r="F496" s="1" t="s">
        <v>1646</v>
      </c>
      <c r="G496" s="5" t="s">
        <v>518</v>
      </c>
      <c r="H496" s="1" t="s">
        <v>24</v>
      </c>
      <c r="I496" s="5" t="s">
        <v>789</v>
      </c>
      <c r="J496" s="5" t="s">
        <v>25</v>
      </c>
    </row>
    <row r="497" spans="1:10" x14ac:dyDescent="0.3">
      <c r="A497" t="s">
        <v>1647</v>
      </c>
      <c r="B497" s="1" t="s">
        <v>1648</v>
      </c>
      <c r="C497" s="2">
        <v>46062.596689814818</v>
      </c>
      <c r="D497" s="4">
        <v>46252.625</v>
      </c>
      <c r="E497" s="4">
        <v>46253.291666666657</v>
      </c>
      <c r="F497" s="1" t="s">
        <v>1649</v>
      </c>
      <c r="G497" s="5" t="s">
        <v>223</v>
      </c>
      <c r="H497" s="1" t="s">
        <v>24</v>
      </c>
      <c r="I497" s="5" t="s">
        <v>336</v>
      </c>
      <c r="J497" s="5" t="s">
        <v>123</v>
      </c>
    </row>
    <row r="498" spans="1:10" x14ac:dyDescent="0.3">
      <c r="A498" t="s">
        <v>1650</v>
      </c>
      <c r="B498" s="1" t="s">
        <v>1651</v>
      </c>
      <c r="C498" s="2">
        <v>46062.59746527778</v>
      </c>
      <c r="D498" s="4">
        <v>46252.625</v>
      </c>
      <c r="E498" s="4">
        <v>46253.291666666657</v>
      </c>
      <c r="F498" s="1" t="s">
        <v>1652</v>
      </c>
      <c r="G498" s="5" t="s">
        <v>173</v>
      </c>
      <c r="H498" s="1" t="s">
        <v>24</v>
      </c>
      <c r="I498" s="5" t="s">
        <v>63</v>
      </c>
      <c r="J498" s="5" t="s">
        <v>31</v>
      </c>
    </row>
    <row r="499" spans="1:10" hidden="1" x14ac:dyDescent="0.3">
      <c r="A499" t="s">
        <v>1653</v>
      </c>
      <c r="B499" s="1" t="s">
        <v>1654</v>
      </c>
      <c r="C499" s="2">
        <v>46185.809421296297</v>
      </c>
      <c r="D499" s="3">
        <v>46253.25</v>
      </c>
      <c r="E499" s="3">
        <v>46253.958333333343</v>
      </c>
      <c r="F499" s="1" t="s">
        <v>1655</v>
      </c>
      <c r="G499" s="1" t="s">
        <v>990</v>
      </c>
      <c r="H499" s="1" t="s">
        <v>14</v>
      </c>
      <c r="I499" s="1" t="s">
        <v>707</v>
      </c>
      <c r="J499" s="1" t="s">
        <v>25</v>
      </c>
    </row>
    <row r="500" spans="1:10" x14ac:dyDescent="0.3">
      <c r="A500" t="s">
        <v>1656</v>
      </c>
      <c r="B500" s="1" t="s">
        <v>1657</v>
      </c>
      <c r="C500" s="2">
        <v>46062.581018518518</v>
      </c>
      <c r="D500" s="4">
        <v>46253.291666666657</v>
      </c>
      <c r="E500" s="4">
        <v>46253.75</v>
      </c>
      <c r="F500" s="1" t="s">
        <v>1658</v>
      </c>
      <c r="G500" s="5" t="s">
        <v>160</v>
      </c>
      <c r="H500" s="1" t="s">
        <v>24</v>
      </c>
      <c r="I500" s="5" t="s">
        <v>16</v>
      </c>
      <c r="J500" s="5" t="s">
        <v>576</v>
      </c>
    </row>
    <row r="501" spans="1:10" x14ac:dyDescent="0.3">
      <c r="A501" t="s">
        <v>1659</v>
      </c>
      <c r="B501" s="1" t="s">
        <v>1660</v>
      </c>
      <c r="C501" s="2">
        <v>46062.581423611111</v>
      </c>
      <c r="D501" s="4">
        <v>46253.333333333343</v>
      </c>
      <c r="E501" s="4">
        <v>46253.708333333343</v>
      </c>
      <c r="F501" s="1" t="s">
        <v>1661</v>
      </c>
      <c r="G501" s="5" t="s">
        <v>98</v>
      </c>
      <c r="H501" s="1" t="s">
        <v>24</v>
      </c>
      <c r="I501" s="5" t="s">
        <v>15</v>
      </c>
      <c r="J501" s="5" t="s">
        <v>180</v>
      </c>
    </row>
    <row r="502" spans="1:10" x14ac:dyDescent="0.3">
      <c r="A502" t="s">
        <v>1662</v>
      </c>
      <c r="B502" s="1" t="s">
        <v>1663</v>
      </c>
      <c r="C502" s="2">
        <v>46101.365717592591</v>
      </c>
      <c r="D502" s="4">
        <v>46253.520833333343</v>
      </c>
      <c r="E502" s="4">
        <v>46253.916666666657</v>
      </c>
      <c r="F502" s="1" t="s">
        <v>1664</v>
      </c>
      <c r="G502" s="5" t="s">
        <v>429</v>
      </c>
      <c r="H502" s="1" t="s">
        <v>24</v>
      </c>
      <c r="I502" s="5" t="s">
        <v>32</v>
      </c>
      <c r="J502" s="5" t="s">
        <v>123</v>
      </c>
    </row>
    <row r="503" spans="1:10" x14ac:dyDescent="0.3">
      <c r="A503" t="s">
        <v>1665</v>
      </c>
      <c r="B503" s="1" t="s">
        <v>1666</v>
      </c>
      <c r="C503" s="2">
        <v>46062.59783564815</v>
      </c>
      <c r="D503" s="4">
        <v>46254.291666666657</v>
      </c>
      <c r="E503" s="4">
        <v>46254.75</v>
      </c>
      <c r="F503" s="1" t="s">
        <v>1667</v>
      </c>
      <c r="G503" s="5" t="s">
        <v>216</v>
      </c>
      <c r="H503" s="1" t="s">
        <v>24</v>
      </c>
      <c r="I503" s="5" t="s">
        <v>16</v>
      </c>
      <c r="J503" s="5" t="s">
        <v>294</v>
      </c>
    </row>
    <row r="504" spans="1:10" x14ac:dyDescent="0.3">
      <c r="A504" t="s">
        <v>1668</v>
      </c>
      <c r="B504" s="1" t="s">
        <v>1669</v>
      </c>
      <c r="C504" s="2">
        <v>46062.581597222219</v>
      </c>
      <c r="D504" s="4">
        <v>46254.333333333343</v>
      </c>
      <c r="E504" s="4">
        <v>46254.75</v>
      </c>
      <c r="F504" s="1" t="s">
        <v>1670</v>
      </c>
      <c r="G504" s="5" t="s">
        <v>1671</v>
      </c>
      <c r="H504" s="1" t="s">
        <v>24</v>
      </c>
      <c r="I504" s="5" t="s">
        <v>123</v>
      </c>
      <c r="J504" s="5" t="s">
        <v>25</v>
      </c>
    </row>
    <row r="505" spans="1:10" x14ac:dyDescent="0.3">
      <c r="A505" t="s">
        <v>1672</v>
      </c>
      <c r="B505" s="1" t="s">
        <v>1673</v>
      </c>
      <c r="C505" s="2">
        <v>46062.580127314817</v>
      </c>
      <c r="D505" s="4">
        <v>46254.375</v>
      </c>
      <c r="E505" s="4">
        <v>46255.833333333343</v>
      </c>
      <c r="F505" s="1" t="s">
        <v>1674</v>
      </c>
      <c r="G505" s="5" t="s">
        <v>1446</v>
      </c>
      <c r="H505" s="1" t="s">
        <v>24</v>
      </c>
      <c r="I505" s="5" t="s">
        <v>430</v>
      </c>
      <c r="J505" s="5" t="s">
        <v>25</v>
      </c>
    </row>
    <row r="506" spans="1:10" x14ac:dyDescent="0.3">
      <c r="A506" t="s">
        <v>1675</v>
      </c>
      <c r="B506" s="1" t="s">
        <v>1676</v>
      </c>
      <c r="C506" s="2">
        <v>46062.581597222219</v>
      </c>
      <c r="D506" s="4">
        <v>46255.25</v>
      </c>
      <c r="E506" s="4">
        <v>46255.5</v>
      </c>
      <c r="F506" s="1" t="s">
        <v>1677</v>
      </c>
      <c r="G506" s="5" t="s">
        <v>30</v>
      </c>
      <c r="H506" s="1" t="s">
        <v>24</v>
      </c>
      <c r="I506" s="5" t="s">
        <v>63</v>
      </c>
      <c r="J506" s="5" t="s">
        <v>31</v>
      </c>
    </row>
    <row r="507" spans="1:10" x14ac:dyDescent="0.3">
      <c r="A507" t="s">
        <v>1678</v>
      </c>
      <c r="B507" s="1" t="s">
        <v>1679</v>
      </c>
      <c r="C507" s="2">
        <v>46062.596921296303</v>
      </c>
      <c r="D507" s="4">
        <v>46255.291666666657</v>
      </c>
      <c r="E507" s="4">
        <v>46255.875</v>
      </c>
      <c r="F507" s="1" t="s">
        <v>1680</v>
      </c>
      <c r="G507" s="5" t="s">
        <v>135</v>
      </c>
      <c r="H507" s="1" t="s">
        <v>24</v>
      </c>
      <c r="I507" s="5" t="s">
        <v>16</v>
      </c>
      <c r="J507" s="5" t="s">
        <v>25</v>
      </c>
    </row>
    <row r="508" spans="1:10" x14ac:dyDescent="0.3">
      <c r="A508" t="s">
        <v>1681</v>
      </c>
      <c r="B508" s="1" t="s">
        <v>1682</v>
      </c>
      <c r="C508" s="2">
        <v>46062.58084490741</v>
      </c>
      <c r="D508" s="4">
        <v>46255.729166666657</v>
      </c>
      <c r="E508" s="4">
        <v>46255.958333333343</v>
      </c>
      <c r="F508" s="1" t="s">
        <v>1683</v>
      </c>
      <c r="G508" s="5" t="s">
        <v>13</v>
      </c>
      <c r="H508" s="1" t="s">
        <v>24</v>
      </c>
      <c r="I508" s="5" t="s">
        <v>15</v>
      </c>
      <c r="J508" s="5" t="s">
        <v>16</v>
      </c>
    </row>
    <row r="509" spans="1:10" x14ac:dyDescent="0.3">
      <c r="A509" t="s">
        <v>1684</v>
      </c>
      <c r="B509" s="1" t="s">
        <v>1685</v>
      </c>
      <c r="C509" s="2">
        <v>46062.596886574072</v>
      </c>
      <c r="D509" s="4">
        <v>46256.291666666657</v>
      </c>
      <c r="E509" s="4">
        <v>46256.75</v>
      </c>
      <c r="F509" s="1" t="s">
        <v>1686</v>
      </c>
      <c r="G509" s="5" t="s">
        <v>251</v>
      </c>
      <c r="H509" s="1" t="s">
        <v>24</v>
      </c>
      <c r="I509" s="5" t="s">
        <v>16</v>
      </c>
      <c r="J509" s="5" t="s">
        <v>252</v>
      </c>
    </row>
    <row r="510" spans="1:10" x14ac:dyDescent="0.3">
      <c r="A510" t="s">
        <v>1687</v>
      </c>
      <c r="B510" s="1" t="s">
        <v>1688</v>
      </c>
      <c r="C510" s="2">
        <v>46150.828842592593</v>
      </c>
      <c r="D510" s="4">
        <v>46256.291666666657</v>
      </c>
      <c r="E510" s="4">
        <v>46256.791666666657</v>
      </c>
      <c r="F510" s="1" t="s">
        <v>1689</v>
      </c>
      <c r="G510" s="5" t="s">
        <v>1140</v>
      </c>
      <c r="H510" s="1" t="s">
        <v>24</v>
      </c>
      <c r="I510" s="5" t="s">
        <v>123</v>
      </c>
      <c r="J510" s="5" t="s">
        <v>25</v>
      </c>
    </row>
    <row r="511" spans="1:10" x14ac:dyDescent="0.3">
      <c r="A511" t="s">
        <v>1690</v>
      </c>
      <c r="B511" s="1" t="s">
        <v>1691</v>
      </c>
      <c r="C511" s="2">
        <v>46150.828125</v>
      </c>
      <c r="D511" s="4">
        <v>46256.333333333343</v>
      </c>
      <c r="E511" s="4">
        <v>46256.75</v>
      </c>
      <c r="F511" s="1" t="s">
        <v>1692</v>
      </c>
      <c r="G511" s="5" t="s">
        <v>1693</v>
      </c>
      <c r="H511" s="1" t="s">
        <v>24</v>
      </c>
      <c r="I511" s="5" t="s">
        <v>308</v>
      </c>
      <c r="J511" s="5" t="s">
        <v>25</v>
      </c>
    </row>
    <row r="512" spans="1:10" x14ac:dyDescent="0.3">
      <c r="A512" t="s">
        <v>1694</v>
      </c>
      <c r="B512" s="1" t="s">
        <v>1695</v>
      </c>
      <c r="C512" s="2">
        <v>46062.596759259257</v>
      </c>
      <c r="D512" s="4">
        <v>46256.645833333343</v>
      </c>
      <c r="E512" s="4">
        <v>46256.996527777781</v>
      </c>
      <c r="F512" s="1" t="s">
        <v>1696</v>
      </c>
      <c r="G512" s="5" t="s">
        <v>190</v>
      </c>
      <c r="H512" s="1" t="s">
        <v>24</v>
      </c>
      <c r="I512" s="5" t="s">
        <v>336</v>
      </c>
      <c r="J512" s="5" t="s">
        <v>123</v>
      </c>
    </row>
    <row r="513" spans="1:10" x14ac:dyDescent="0.3">
      <c r="A513" t="s">
        <v>1697</v>
      </c>
      <c r="B513" s="1" t="s">
        <v>1698</v>
      </c>
      <c r="C513" s="2">
        <v>46062.596967592603</v>
      </c>
      <c r="D513" s="4">
        <v>46257.291666666657</v>
      </c>
      <c r="E513" s="4">
        <v>46257.708333333343</v>
      </c>
      <c r="F513" s="1" t="s">
        <v>1699</v>
      </c>
      <c r="G513" s="5" t="s">
        <v>639</v>
      </c>
      <c r="H513" s="1" t="s">
        <v>24</v>
      </c>
      <c r="I513" s="5" t="s">
        <v>16</v>
      </c>
      <c r="J513" s="5" t="s">
        <v>25</v>
      </c>
    </row>
    <row r="514" spans="1:10" x14ac:dyDescent="0.3">
      <c r="A514" t="s">
        <v>1700</v>
      </c>
      <c r="B514" s="1" t="s">
        <v>1701</v>
      </c>
      <c r="C514" s="2">
        <v>46062.581180555557</v>
      </c>
      <c r="D514" s="4">
        <v>46257.333333333343</v>
      </c>
      <c r="E514" s="4">
        <v>46257.75</v>
      </c>
      <c r="F514" s="1" t="s">
        <v>1702</v>
      </c>
      <c r="G514" s="5" t="s">
        <v>266</v>
      </c>
      <c r="H514" s="1" t="s">
        <v>24</v>
      </c>
      <c r="I514" s="5" t="s">
        <v>25</v>
      </c>
      <c r="J514" s="5" t="s">
        <v>16</v>
      </c>
    </row>
    <row r="515" spans="1:10" x14ac:dyDescent="0.3">
      <c r="A515" t="s">
        <v>1703</v>
      </c>
      <c r="B515" s="1" t="s">
        <v>1704</v>
      </c>
      <c r="C515" s="2">
        <v>46141.255057870367</v>
      </c>
      <c r="D515" s="4">
        <v>46257.333333333343</v>
      </c>
      <c r="E515" s="4">
        <v>46257.916666666657</v>
      </c>
      <c r="F515" s="1" t="s">
        <v>1705</v>
      </c>
      <c r="G515" s="5" t="s">
        <v>350</v>
      </c>
      <c r="H515" s="1" t="s">
        <v>24</v>
      </c>
      <c r="I515" s="5" t="s">
        <v>351</v>
      </c>
      <c r="J515" s="5" t="s">
        <v>25</v>
      </c>
    </row>
    <row r="516" spans="1:10" x14ac:dyDescent="0.3">
      <c r="A516" t="s">
        <v>1706</v>
      </c>
      <c r="B516" s="1" t="s">
        <v>1707</v>
      </c>
      <c r="C516" s="2">
        <v>46101.365717592591</v>
      </c>
      <c r="D516" s="4">
        <v>46257.520833333343</v>
      </c>
      <c r="E516" s="4">
        <v>46257.791666666657</v>
      </c>
      <c r="F516" s="1" t="s">
        <v>1708</v>
      </c>
      <c r="G516" s="5" t="s">
        <v>429</v>
      </c>
      <c r="H516" s="1" t="s">
        <v>24</v>
      </c>
      <c r="I516" s="5" t="s">
        <v>25</v>
      </c>
      <c r="J516" s="5" t="s">
        <v>430</v>
      </c>
    </row>
    <row r="517" spans="1:10" x14ac:dyDescent="0.3">
      <c r="A517" t="s">
        <v>1709</v>
      </c>
      <c r="B517" s="1" t="s">
        <v>1710</v>
      </c>
      <c r="C517" s="2">
        <v>46062.581770833327</v>
      </c>
      <c r="D517" s="4">
        <v>46257.583333333343</v>
      </c>
      <c r="E517" s="4">
        <v>46257.979166666657</v>
      </c>
      <c r="F517" s="1" t="s">
        <v>1711</v>
      </c>
      <c r="G517" s="5" t="s">
        <v>195</v>
      </c>
      <c r="H517" s="1" t="s">
        <v>24</v>
      </c>
      <c r="I517" s="5" t="s">
        <v>196</v>
      </c>
      <c r="J517" s="5" t="s">
        <v>16</v>
      </c>
    </row>
    <row r="518" spans="1:10" x14ac:dyDescent="0.3">
      <c r="A518" t="s">
        <v>1712</v>
      </c>
      <c r="B518" s="1" t="s">
        <v>1713</v>
      </c>
      <c r="C518" s="2">
        <v>46062.598124999997</v>
      </c>
      <c r="D518" s="4">
        <v>46258.291666666657</v>
      </c>
      <c r="E518" s="4">
        <v>46258.958333333343</v>
      </c>
      <c r="F518" s="1" t="s">
        <v>1714</v>
      </c>
      <c r="G518" s="5" t="s">
        <v>1715</v>
      </c>
      <c r="H518" s="1" t="s">
        <v>24</v>
      </c>
      <c r="I518" s="5" t="s">
        <v>391</v>
      </c>
      <c r="J518" s="5" t="s">
        <v>1716</v>
      </c>
    </row>
    <row r="519" spans="1:10" x14ac:dyDescent="0.3">
      <c r="A519" t="s">
        <v>1717</v>
      </c>
      <c r="B519" s="1" t="s">
        <v>1718</v>
      </c>
      <c r="C519" s="2">
        <v>46101.345011574071</v>
      </c>
      <c r="D519" s="4">
        <v>46258.625</v>
      </c>
      <c r="E519" s="4">
        <v>46258.958333333343</v>
      </c>
      <c r="F519" s="1" t="s">
        <v>1719</v>
      </c>
      <c r="G519" s="5" t="s">
        <v>390</v>
      </c>
      <c r="H519" s="1" t="s">
        <v>24</v>
      </c>
      <c r="I519" s="5" t="s">
        <v>57</v>
      </c>
      <c r="J519" s="5" t="s">
        <v>56</v>
      </c>
    </row>
    <row r="520" spans="1:10" x14ac:dyDescent="0.3">
      <c r="A520" t="s">
        <v>1720</v>
      </c>
      <c r="B520" s="1" t="s">
        <v>1721</v>
      </c>
      <c r="C520" s="2">
        <v>46062.58153935185</v>
      </c>
      <c r="D520" s="4">
        <v>46258.729166666657</v>
      </c>
      <c r="E520" s="4">
        <v>46258.958333333343</v>
      </c>
      <c r="F520" s="1" t="s">
        <v>1722</v>
      </c>
      <c r="G520" s="5" t="s">
        <v>13</v>
      </c>
      <c r="H520" s="1" t="s">
        <v>24</v>
      </c>
      <c r="I520" s="5" t="s">
        <v>15</v>
      </c>
      <c r="J520" s="5" t="s">
        <v>16</v>
      </c>
    </row>
    <row r="521" spans="1:10" x14ac:dyDescent="0.3">
      <c r="A521" t="s">
        <v>1723</v>
      </c>
      <c r="B521" s="1" t="s">
        <v>1724</v>
      </c>
      <c r="C521" s="2">
        <v>46062.596979166658</v>
      </c>
      <c r="D521" s="4">
        <v>46259.291666666657</v>
      </c>
      <c r="E521" s="4">
        <v>46259.708333333343</v>
      </c>
      <c r="F521" s="1" t="s">
        <v>1725</v>
      </c>
      <c r="G521" s="5" t="s">
        <v>639</v>
      </c>
      <c r="H521" s="1" t="s">
        <v>24</v>
      </c>
      <c r="I521" s="5" t="s">
        <v>25</v>
      </c>
      <c r="J521" s="5" t="s">
        <v>57</v>
      </c>
    </row>
    <row r="522" spans="1:10" x14ac:dyDescent="0.3">
      <c r="A522" t="s">
        <v>1726</v>
      </c>
      <c r="B522" s="1" t="s">
        <v>1727</v>
      </c>
      <c r="C522" s="2">
        <v>46062.580208333333</v>
      </c>
      <c r="D522" s="4">
        <v>46259.291666666657</v>
      </c>
      <c r="E522" s="4">
        <v>46259.75</v>
      </c>
      <c r="F522" s="1" t="s">
        <v>1728</v>
      </c>
      <c r="G522" s="5" t="s">
        <v>376</v>
      </c>
      <c r="H522" s="1" t="s">
        <v>24</v>
      </c>
      <c r="I522" s="5" t="s">
        <v>123</v>
      </c>
      <c r="J522" s="5" t="s">
        <v>294</v>
      </c>
    </row>
    <row r="523" spans="1:10" x14ac:dyDescent="0.3">
      <c r="A523" t="s">
        <v>1729</v>
      </c>
      <c r="B523" s="1" t="s">
        <v>1730</v>
      </c>
      <c r="C523" s="2">
        <v>46126.566446759258</v>
      </c>
      <c r="D523" s="4">
        <v>46259.416666666657</v>
      </c>
      <c r="E523" s="4">
        <v>46260.041666666657</v>
      </c>
      <c r="F523" s="1" t="s">
        <v>1731</v>
      </c>
      <c r="G523" s="5" t="s">
        <v>73</v>
      </c>
      <c r="H523" s="1" t="s">
        <v>24</v>
      </c>
      <c r="I523" s="5" t="s">
        <v>74</v>
      </c>
      <c r="J523" s="5" t="s">
        <v>31</v>
      </c>
    </row>
    <row r="524" spans="1:10" x14ac:dyDescent="0.3">
      <c r="A524" t="s">
        <v>1732</v>
      </c>
      <c r="B524" s="1" t="s">
        <v>1733</v>
      </c>
      <c r="C524" s="2">
        <v>46101.342650462961</v>
      </c>
      <c r="D524" s="4">
        <v>46259.5</v>
      </c>
      <c r="E524" s="4">
        <v>46259.9375</v>
      </c>
      <c r="F524" s="1" t="s">
        <v>1734</v>
      </c>
      <c r="G524" s="5" t="s">
        <v>518</v>
      </c>
      <c r="H524" s="1" t="s">
        <v>24</v>
      </c>
      <c r="I524" s="5" t="s">
        <v>789</v>
      </c>
      <c r="J524" s="5" t="s">
        <v>25</v>
      </c>
    </row>
    <row r="525" spans="1:10" x14ac:dyDescent="0.3">
      <c r="A525" t="s">
        <v>1735</v>
      </c>
      <c r="B525" s="1" t="s">
        <v>1736</v>
      </c>
      <c r="C525" s="2">
        <v>46062.59746527778</v>
      </c>
      <c r="D525" s="4">
        <v>46259.625</v>
      </c>
      <c r="E525" s="4">
        <v>46260.291666666657</v>
      </c>
      <c r="F525" s="1" t="s">
        <v>1737</v>
      </c>
      <c r="G525" s="5" t="s">
        <v>173</v>
      </c>
      <c r="H525" s="1" t="s">
        <v>24</v>
      </c>
      <c r="I525" s="5" t="s">
        <v>63</v>
      </c>
      <c r="J525" s="5" t="s">
        <v>31</v>
      </c>
    </row>
    <row r="526" spans="1:10" x14ac:dyDescent="0.3">
      <c r="A526" t="s">
        <v>1738</v>
      </c>
      <c r="B526" s="1" t="s">
        <v>1739</v>
      </c>
      <c r="C526" s="2">
        <v>46062.581018518518</v>
      </c>
      <c r="D526" s="4">
        <v>46260.291666666657</v>
      </c>
      <c r="E526" s="4">
        <v>46260.75</v>
      </c>
      <c r="F526" s="1" t="s">
        <v>1740</v>
      </c>
      <c r="G526" s="5" t="s">
        <v>160</v>
      </c>
      <c r="H526" s="1" t="s">
        <v>24</v>
      </c>
      <c r="I526" s="5" t="s">
        <v>16</v>
      </c>
      <c r="J526" s="5" t="s">
        <v>576</v>
      </c>
    </row>
    <row r="527" spans="1:10" x14ac:dyDescent="0.3">
      <c r="A527" t="s">
        <v>1741</v>
      </c>
      <c r="B527" s="1" t="s">
        <v>1742</v>
      </c>
      <c r="C527" s="2">
        <v>46062.581423611111</v>
      </c>
      <c r="D527" s="4">
        <v>46260.333333333343</v>
      </c>
      <c r="E527" s="4">
        <v>46260.708333333343</v>
      </c>
      <c r="F527" s="1" t="s">
        <v>1743</v>
      </c>
      <c r="G527" s="5" t="s">
        <v>98</v>
      </c>
      <c r="H527" s="1" t="s">
        <v>24</v>
      </c>
      <c r="I527" s="5" t="s">
        <v>15</v>
      </c>
      <c r="J527" s="5" t="s">
        <v>180</v>
      </c>
    </row>
    <row r="528" spans="1:10" x14ac:dyDescent="0.3">
      <c r="A528" t="s">
        <v>1744</v>
      </c>
      <c r="B528" s="1" t="s">
        <v>1745</v>
      </c>
      <c r="C528" s="2">
        <v>46101.480231481481</v>
      </c>
      <c r="D528" s="4">
        <v>46260.333333333343</v>
      </c>
      <c r="E528" s="4">
        <v>46260.791666666657</v>
      </c>
      <c r="F528" s="1" t="s">
        <v>1746</v>
      </c>
      <c r="G528" s="5" t="s">
        <v>206</v>
      </c>
      <c r="H528" s="1" t="s">
        <v>24</v>
      </c>
      <c r="I528" s="5" t="s">
        <v>25</v>
      </c>
      <c r="J528" s="5" t="s">
        <v>430</v>
      </c>
    </row>
    <row r="529" spans="1:10" hidden="1" x14ac:dyDescent="0.3">
      <c r="A529" t="s">
        <v>1747</v>
      </c>
      <c r="B529" s="1" t="s">
        <v>1748</v>
      </c>
      <c r="C529" s="2">
        <v>46101.380925925929</v>
      </c>
      <c r="D529" s="3">
        <v>46260.375</v>
      </c>
      <c r="E529" s="3">
        <v>46260.75</v>
      </c>
      <c r="F529" s="1" t="s">
        <v>1749</v>
      </c>
      <c r="G529" s="1" t="s">
        <v>677</v>
      </c>
      <c r="H529" s="1" t="s">
        <v>62</v>
      </c>
      <c r="I529" s="1" t="s">
        <v>1462</v>
      </c>
      <c r="J529" s="1" t="s">
        <v>624</v>
      </c>
    </row>
    <row r="530" spans="1:10" x14ac:dyDescent="0.3">
      <c r="A530" t="s">
        <v>1750</v>
      </c>
      <c r="B530" s="1" t="s">
        <v>1751</v>
      </c>
      <c r="C530" s="2">
        <v>46062.597071759257</v>
      </c>
      <c r="D530" s="4">
        <v>46261.291666666657</v>
      </c>
      <c r="E530" s="4">
        <v>46261.75</v>
      </c>
      <c r="F530" s="1" t="s">
        <v>1752</v>
      </c>
      <c r="G530" s="5" t="s">
        <v>216</v>
      </c>
      <c r="H530" s="1" t="s">
        <v>24</v>
      </c>
      <c r="I530" s="5" t="s">
        <v>16</v>
      </c>
      <c r="J530" s="5" t="s">
        <v>294</v>
      </c>
    </row>
    <row r="531" spans="1:10" x14ac:dyDescent="0.3">
      <c r="A531" t="s">
        <v>1753</v>
      </c>
      <c r="B531" s="1" t="s">
        <v>1754</v>
      </c>
      <c r="C531" s="2">
        <v>46062.58153935185</v>
      </c>
      <c r="D531" s="4">
        <v>46261.291666666657</v>
      </c>
      <c r="E531" s="4">
        <v>46262.083333333343</v>
      </c>
      <c r="F531" s="1" t="s">
        <v>1755</v>
      </c>
      <c r="G531" s="5" t="s">
        <v>122</v>
      </c>
      <c r="H531" s="1" t="s">
        <v>24</v>
      </c>
      <c r="I531" s="5" t="s">
        <v>123</v>
      </c>
      <c r="J531" s="5" t="s">
        <v>124</v>
      </c>
    </row>
    <row r="532" spans="1:10" x14ac:dyDescent="0.3">
      <c r="A532" t="s">
        <v>1756</v>
      </c>
      <c r="B532" s="1" t="s">
        <v>1757</v>
      </c>
      <c r="C532" s="2">
        <v>46062.580069444448</v>
      </c>
      <c r="D532" s="4">
        <v>46261.375</v>
      </c>
      <c r="E532" s="4">
        <v>46261.916666666657</v>
      </c>
      <c r="F532" s="1" t="s">
        <v>1758</v>
      </c>
      <c r="G532" s="5" t="s">
        <v>534</v>
      </c>
      <c r="H532" s="1" t="s">
        <v>24</v>
      </c>
      <c r="I532" s="5" t="s">
        <v>351</v>
      </c>
      <c r="J532" s="5" t="s">
        <v>128</v>
      </c>
    </row>
    <row r="533" spans="1:10" x14ac:dyDescent="0.3">
      <c r="A533" t="s">
        <v>1759</v>
      </c>
      <c r="B533" s="1" t="s">
        <v>1760</v>
      </c>
      <c r="C533" s="2">
        <v>46084.546967592592</v>
      </c>
      <c r="D533" s="4">
        <v>46262.416666666657</v>
      </c>
      <c r="E533" s="4">
        <v>46262.916666666657</v>
      </c>
      <c r="F533" s="1" t="s">
        <v>1761</v>
      </c>
      <c r="G533" s="5" t="s">
        <v>307</v>
      </c>
      <c r="H533" s="1" t="s">
        <v>24</v>
      </c>
      <c r="I533" s="5" t="s">
        <v>308</v>
      </c>
      <c r="J533" s="5" t="s">
        <v>123</v>
      </c>
    </row>
    <row r="534" spans="1:10" x14ac:dyDescent="0.3">
      <c r="A534" t="s">
        <v>1762</v>
      </c>
      <c r="B534" s="1" t="s">
        <v>1763</v>
      </c>
      <c r="C534" s="2">
        <v>46062.58153935185</v>
      </c>
      <c r="D534" s="4">
        <v>46262.729166666657</v>
      </c>
      <c r="E534" s="4">
        <v>46262.958333333343</v>
      </c>
      <c r="F534" s="1" t="s">
        <v>1764</v>
      </c>
      <c r="G534" s="5" t="s">
        <v>13</v>
      </c>
      <c r="H534" s="1" t="s">
        <v>24</v>
      </c>
      <c r="I534" s="5" t="s">
        <v>15</v>
      </c>
      <c r="J534" s="5" t="s">
        <v>16</v>
      </c>
    </row>
    <row r="535" spans="1:10" x14ac:dyDescent="0.3">
      <c r="A535" t="s">
        <v>1765</v>
      </c>
      <c r="B535" s="1" t="s">
        <v>1766</v>
      </c>
      <c r="C535" s="2">
        <v>46062.597129629627</v>
      </c>
      <c r="D535" s="4">
        <v>46263.333333333343</v>
      </c>
      <c r="E535" s="4">
        <v>46263.875</v>
      </c>
      <c r="F535" s="1" t="s">
        <v>1767</v>
      </c>
      <c r="G535" s="5" t="s">
        <v>1102</v>
      </c>
      <c r="H535" s="1" t="s">
        <v>24</v>
      </c>
      <c r="I535" s="5" t="s">
        <v>16</v>
      </c>
      <c r="J535" s="5" t="s">
        <v>25</v>
      </c>
    </row>
    <row r="536" spans="1:10" x14ac:dyDescent="0.3">
      <c r="A536" t="s">
        <v>1768</v>
      </c>
      <c r="B536" s="1" t="s">
        <v>1769</v>
      </c>
      <c r="C536" s="2">
        <v>46062.580092592587</v>
      </c>
      <c r="D536" s="4">
        <v>46263.541666666657</v>
      </c>
      <c r="E536" s="4">
        <v>46263.958333333343</v>
      </c>
      <c r="F536" s="1" t="s">
        <v>1770</v>
      </c>
      <c r="G536" s="5" t="s">
        <v>98</v>
      </c>
      <c r="H536" s="1" t="s">
        <v>24</v>
      </c>
      <c r="I536" s="5" t="s">
        <v>32</v>
      </c>
      <c r="J536" s="5" t="s">
        <v>99</v>
      </c>
    </row>
    <row r="537" spans="1:10" x14ac:dyDescent="0.3">
      <c r="A537" t="s">
        <v>1771</v>
      </c>
      <c r="B537" s="1" t="s">
        <v>1772</v>
      </c>
      <c r="C537" s="2">
        <v>46062.579895833333</v>
      </c>
      <c r="D537" s="4">
        <v>46263.625</v>
      </c>
      <c r="E537" s="4">
        <v>46263.916666666657</v>
      </c>
      <c r="F537" s="1" t="s">
        <v>1773</v>
      </c>
      <c r="G537" s="5" t="s">
        <v>51</v>
      </c>
      <c r="H537" s="1" t="s">
        <v>24</v>
      </c>
      <c r="I537" s="5" t="s">
        <v>15</v>
      </c>
      <c r="J537" s="5" t="s">
        <v>16</v>
      </c>
    </row>
    <row r="538" spans="1:10" x14ac:dyDescent="0.3">
      <c r="A538" t="s">
        <v>1774</v>
      </c>
      <c r="B538" s="1" t="s">
        <v>1775</v>
      </c>
      <c r="C538" s="2">
        <v>46062.597581018519</v>
      </c>
      <c r="D538" s="4">
        <v>46263.645833333343</v>
      </c>
      <c r="E538" s="4">
        <v>46263.996527777781</v>
      </c>
      <c r="F538" s="1" t="s">
        <v>1776</v>
      </c>
      <c r="G538" s="5" t="s">
        <v>190</v>
      </c>
      <c r="H538" s="1" t="s">
        <v>24</v>
      </c>
      <c r="I538" s="5" t="s">
        <v>336</v>
      </c>
      <c r="J538" s="5" t="s">
        <v>123</v>
      </c>
    </row>
    <row r="539" spans="1:10" x14ac:dyDescent="0.3">
      <c r="A539" t="s">
        <v>1777</v>
      </c>
      <c r="B539" s="1" t="s">
        <v>1778</v>
      </c>
      <c r="C539" s="2">
        <v>46062.581770833327</v>
      </c>
      <c r="D539" s="4">
        <v>46264.333333333343</v>
      </c>
      <c r="E539" s="4">
        <v>46264.75</v>
      </c>
      <c r="F539" s="1" t="s">
        <v>1779</v>
      </c>
      <c r="G539" s="5" t="s">
        <v>266</v>
      </c>
      <c r="H539" s="1" t="s">
        <v>24</v>
      </c>
      <c r="I539" s="5" t="s">
        <v>25</v>
      </c>
      <c r="J539" s="5" t="s">
        <v>16</v>
      </c>
    </row>
    <row r="540" spans="1:10" x14ac:dyDescent="0.3">
      <c r="A540" t="s">
        <v>1780</v>
      </c>
      <c r="B540" s="1" t="s">
        <v>1781</v>
      </c>
      <c r="C540" s="2">
        <v>46101.365729166668</v>
      </c>
      <c r="D540" s="4">
        <v>46264.520833333343</v>
      </c>
      <c r="E540" s="4">
        <v>46264.916666666657</v>
      </c>
      <c r="F540" s="1" t="s">
        <v>1782</v>
      </c>
      <c r="G540" s="5" t="s">
        <v>429</v>
      </c>
      <c r="H540" s="1" t="s">
        <v>24</v>
      </c>
      <c r="I540" s="5" t="s">
        <v>25</v>
      </c>
      <c r="J540" s="5" t="s">
        <v>430</v>
      </c>
    </row>
    <row r="541" spans="1:10" x14ac:dyDescent="0.3">
      <c r="A541" t="s">
        <v>1783</v>
      </c>
      <c r="B541" s="1" t="s">
        <v>1784</v>
      </c>
      <c r="C541" s="2">
        <v>46062.597175925926</v>
      </c>
      <c r="D541" s="4">
        <v>46264.583333333343</v>
      </c>
      <c r="E541" s="4">
        <v>46264.979166666657</v>
      </c>
      <c r="F541" s="1" t="s">
        <v>1785</v>
      </c>
      <c r="G541" s="5" t="s">
        <v>195</v>
      </c>
      <c r="H541" s="1" t="s">
        <v>24</v>
      </c>
      <c r="I541" s="5" t="s">
        <v>196</v>
      </c>
      <c r="J541" s="5" t="s">
        <v>16</v>
      </c>
    </row>
    <row r="542" spans="1:10" x14ac:dyDescent="0.3">
      <c r="A542" t="s">
        <v>1786</v>
      </c>
      <c r="B542" s="1" t="s">
        <v>1787</v>
      </c>
      <c r="C542" s="2">
        <v>46101.377291666657</v>
      </c>
      <c r="D542" s="4">
        <v>46265.333333333343</v>
      </c>
      <c r="E542" s="4">
        <v>46265.708333333343</v>
      </c>
      <c r="F542" s="1" t="s">
        <v>1788</v>
      </c>
      <c r="G542" s="5" t="s">
        <v>93</v>
      </c>
      <c r="H542" s="1" t="s">
        <v>24</v>
      </c>
      <c r="I542" s="5" t="s">
        <v>391</v>
      </c>
      <c r="J542" s="5" t="s">
        <v>94</v>
      </c>
    </row>
    <row r="543" spans="1:10" x14ac:dyDescent="0.3">
      <c r="A543" t="s">
        <v>1789</v>
      </c>
      <c r="B543" s="1" t="s">
        <v>1790</v>
      </c>
      <c r="C543" s="2">
        <v>46062.597094907411</v>
      </c>
      <c r="D543" s="4">
        <v>46265.333333333343</v>
      </c>
      <c r="E543" s="4">
        <v>46265.75</v>
      </c>
      <c r="F543" s="1" t="s">
        <v>1791</v>
      </c>
      <c r="G543" s="5" t="s">
        <v>619</v>
      </c>
      <c r="H543" s="1" t="s">
        <v>24</v>
      </c>
      <c r="I543" s="5" t="s">
        <v>25</v>
      </c>
      <c r="J543" s="5" t="s">
        <v>56</v>
      </c>
    </row>
    <row r="544" spans="1:10" x14ac:dyDescent="0.3">
      <c r="A544" t="s">
        <v>1792</v>
      </c>
      <c r="B544" s="1" t="s">
        <v>1793</v>
      </c>
      <c r="C544" s="2">
        <v>46101.345011574071</v>
      </c>
      <c r="D544" s="4">
        <v>46265.625</v>
      </c>
      <c r="E544" s="4">
        <v>46265.958333333343</v>
      </c>
      <c r="F544" s="1" t="s">
        <v>1794</v>
      </c>
      <c r="G544" s="5" t="s">
        <v>390</v>
      </c>
      <c r="H544" s="1" t="s">
        <v>24</v>
      </c>
      <c r="I544" s="5" t="s">
        <v>57</v>
      </c>
      <c r="J544" s="5" t="s">
        <v>56</v>
      </c>
    </row>
    <row r="545" spans="1:10" x14ac:dyDescent="0.3">
      <c r="A545" t="s">
        <v>1795</v>
      </c>
      <c r="B545" s="1" t="s">
        <v>1796</v>
      </c>
      <c r="C545" s="2">
        <v>46062.597592592603</v>
      </c>
      <c r="D545" s="4">
        <v>46265.729166666657</v>
      </c>
      <c r="E545" s="4">
        <v>46265.958333333343</v>
      </c>
      <c r="F545" s="1" t="s">
        <v>1797</v>
      </c>
      <c r="G545" s="5" t="s">
        <v>13</v>
      </c>
      <c r="H545" s="1" t="s">
        <v>24</v>
      </c>
      <c r="I545" s="5" t="s">
        <v>15</v>
      </c>
      <c r="J545" s="5" t="s">
        <v>16</v>
      </c>
    </row>
    <row r="546" spans="1:10" x14ac:dyDescent="0.3">
      <c r="A546" t="s">
        <v>1798</v>
      </c>
      <c r="B546" s="1" t="s">
        <v>1799</v>
      </c>
      <c r="C546" s="2">
        <v>46062.598171296297</v>
      </c>
      <c r="D546" s="4">
        <v>46266.291666666657</v>
      </c>
      <c r="E546" s="4">
        <v>46266.708333333343</v>
      </c>
      <c r="F546" s="1" t="s">
        <v>1800</v>
      </c>
      <c r="G546" s="5" t="s">
        <v>639</v>
      </c>
      <c r="H546" s="1" t="s">
        <v>24</v>
      </c>
      <c r="I546" s="5" t="s">
        <v>25</v>
      </c>
      <c r="J546" s="5" t="s">
        <v>16</v>
      </c>
    </row>
    <row r="547" spans="1:10" x14ac:dyDescent="0.3">
      <c r="A547" t="s">
        <v>1801</v>
      </c>
      <c r="B547" s="1" t="s">
        <v>1802</v>
      </c>
      <c r="C547" s="2">
        <v>46082.587847222218</v>
      </c>
      <c r="D547" s="4">
        <v>46266.333333333343</v>
      </c>
      <c r="E547" s="4">
        <v>46266.75</v>
      </c>
      <c r="F547" s="1" t="s">
        <v>1803</v>
      </c>
      <c r="G547" s="5" t="s">
        <v>1671</v>
      </c>
      <c r="H547" s="1" t="s">
        <v>24</v>
      </c>
      <c r="I547" s="5" t="s">
        <v>25</v>
      </c>
      <c r="J547" s="5" t="s">
        <v>16</v>
      </c>
    </row>
    <row r="548" spans="1:10" x14ac:dyDescent="0.3">
      <c r="A548" t="s">
        <v>1804</v>
      </c>
      <c r="B548" s="1" t="s">
        <v>1805</v>
      </c>
      <c r="C548" s="2">
        <v>46126.566655092603</v>
      </c>
      <c r="D548" s="4">
        <v>46266.416666666657</v>
      </c>
      <c r="E548" s="4">
        <v>46267.041666666657</v>
      </c>
      <c r="F548" s="1" t="s">
        <v>1806</v>
      </c>
      <c r="G548" s="5" t="s">
        <v>73</v>
      </c>
      <c r="H548" s="1" t="s">
        <v>24</v>
      </c>
      <c r="I548" s="5" t="s">
        <v>74</v>
      </c>
      <c r="J548" s="5" t="s">
        <v>31</v>
      </c>
    </row>
    <row r="549" spans="1:10" x14ac:dyDescent="0.3">
      <c r="A549" t="s">
        <v>1807</v>
      </c>
      <c r="B549" s="1" t="s">
        <v>1808</v>
      </c>
      <c r="C549" s="2">
        <v>46101.342650462961</v>
      </c>
      <c r="D549" s="4">
        <v>46266.5</v>
      </c>
      <c r="E549" s="4">
        <v>46266.9375</v>
      </c>
      <c r="F549" s="1" t="s">
        <v>1809</v>
      </c>
      <c r="G549" s="5" t="s">
        <v>518</v>
      </c>
      <c r="H549" s="1" t="s">
        <v>24</v>
      </c>
      <c r="I549" s="5" t="s">
        <v>789</v>
      </c>
      <c r="J549" s="5" t="s">
        <v>25</v>
      </c>
    </row>
    <row r="550" spans="1:10" x14ac:dyDescent="0.3">
      <c r="A550" t="s">
        <v>1810</v>
      </c>
      <c r="B550" s="1" t="s">
        <v>1811</v>
      </c>
      <c r="C550" s="2">
        <v>46062.596643518518</v>
      </c>
      <c r="D550" s="4">
        <v>46266.625</v>
      </c>
      <c r="E550" s="4">
        <v>46267.291666666657</v>
      </c>
      <c r="F550" s="1" t="s">
        <v>1812</v>
      </c>
      <c r="G550" s="5" t="s">
        <v>173</v>
      </c>
      <c r="H550" s="1" t="s">
        <v>24</v>
      </c>
      <c r="I550" s="5" t="s">
        <v>63</v>
      </c>
      <c r="J550" s="5" t="s">
        <v>31</v>
      </c>
    </row>
    <row r="551" spans="1:10" x14ac:dyDescent="0.3">
      <c r="A551" t="s">
        <v>1813</v>
      </c>
      <c r="B551" s="1" t="s">
        <v>1814</v>
      </c>
      <c r="C551" s="2">
        <v>46150.821585648147</v>
      </c>
      <c r="D551" s="4">
        <v>46267.291666666657</v>
      </c>
      <c r="E551" s="4">
        <v>46267.75</v>
      </c>
      <c r="F551" s="1" t="s">
        <v>1815</v>
      </c>
      <c r="G551" s="5" t="s">
        <v>460</v>
      </c>
      <c r="H551" s="1" t="s">
        <v>24</v>
      </c>
      <c r="I551" s="5" t="s">
        <v>25</v>
      </c>
      <c r="J551" s="5" t="s">
        <v>799</v>
      </c>
    </row>
    <row r="552" spans="1:10" x14ac:dyDescent="0.3">
      <c r="A552" t="s">
        <v>1816</v>
      </c>
      <c r="B552" s="1" t="s">
        <v>1817</v>
      </c>
      <c r="C552" s="2">
        <v>46062.581423611111</v>
      </c>
      <c r="D552" s="4">
        <v>46267.333333333343</v>
      </c>
      <c r="E552" s="4">
        <v>46267.75</v>
      </c>
      <c r="F552" s="1" t="s">
        <v>1818</v>
      </c>
      <c r="G552" s="5" t="s">
        <v>98</v>
      </c>
      <c r="H552" s="1" t="s">
        <v>24</v>
      </c>
      <c r="I552" s="5" t="s">
        <v>15</v>
      </c>
      <c r="J552" s="5" t="s">
        <v>180</v>
      </c>
    </row>
    <row r="553" spans="1:10" x14ac:dyDescent="0.3">
      <c r="A553" t="s">
        <v>1819</v>
      </c>
      <c r="B553" s="1" t="s">
        <v>1820</v>
      </c>
      <c r="C553" s="2">
        <v>46101.340752314813</v>
      </c>
      <c r="D553" s="4">
        <v>46267.333333333343</v>
      </c>
      <c r="E553" s="4">
        <v>46267.791666666657</v>
      </c>
      <c r="F553" s="1" t="s">
        <v>1821</v>
      </c>
      <c r="G553" s="5" t="s">
        <v>803</v>
      </c>
      <c r="H553" s="1" t="s">
        <v>24</v>
      </c>
      <c r="I553" s="5" t="s">
        <v>123</v>
      </c>
      <c r="J553" s="5" t="s">
        <v>252</v>
      </c>
    </row>
    <row r="554" spans="1:10" x14ac:dyDescent="0.3">
      <c r="A554" t="s">
        <v>1822</v>
      </c>
      <c r="B554" s="1" t="s">
        <v>1823</v>
      </c>
      <c r="C554" s="2">
        <v>46062.597083333327</v>
      </c>
      <c r="D554" s="4">
        <v>46268.291666666657</v>
      </c>
      <c r="E554" s="4">
        <v>46268.75</v>
      </c>
      <c r="F554" s="1" t="s">
        <v>1824</v>
      </c>
      <c r="G554" s="5" t="s">
        <v>216</v>
      </c>
      <c r="H554" s="1" t="s">
        <v>24</v>
      </c>
      <c r="I554" s="5" t="s">
        <v>16</v>
      </c>
      <c r="J554" s="5" t="s">
        <v>294</v>
      </c>
    </row>
    <row r="555" spans="1:10" x14ac:dyDescent="0.3">
      <c r="A555" t="s">
        <v>1825</v>
      </c>
      <c r="B555" s="1" t="s">
        <v>1826</v>
      </c>
      <c r="C555" s="2">
        <v>46062.580949074072</v>
      </c>
      <c r="D555" s="4">
        <v>46268.458333333343</v>
      </c>
      <c r="E555" s="4">
        <v>46268.833333333343</v>
      </c>
      <c r="F555" s="1" t="s">
        <v>1827</v>
      </c>
      <c r="G555" s="5" t="s">
        <v>477</v>
      </c>
      <c r="H555" s="1" t="s">
        <v>24</v>
      </c>
      <c r="I555" s="5" t="s">
        <v>1828</v>
      </c>
      <c r="J555" s="5" t="s">
        <v>707</v>
      </c>
    </row>
    <row r="556" spans="1:10" x14ac:dyDescent="0.3">
      <c r="A556" t="s">
        <v>1829</v>
      </c>
      <c r="B556" s="1" t="s">
        <v>1830</v>
      </c>
      <c r="C556" s="2">
        <v>46062.598182870373</v>
      </c>
      <c r="D556" s="4">
        <v>46269.291666666657</v>
      </c>
      <c r="E556" s="4">
        <v>46269.75</v>
      </c>
      <c r="F556" s="1" t="s">
        <v>1831</v>
      </c>
      <c r="G556" s="5" t="s">
        <v>160</v>
      </c>
      <c r="H556" s="1" t="s">
        <v>24</v>
      </c>
      <c r="I556" s="5" t="s">
        <v>707</v>
      </c>
      <c r="J556" s="5" t="s">
        <v>576</v>
      </c>
    </row>
    <row r="557" spans="1:10" x14ac:dyDescent="0.3">
      <c r="A557" t="s">
        <v>1832</v>
      </c>
      <c r="B557" s="1" t="s">
        <v>1833</v>
      </c>
      <c r="C557" s="2">
        <v>46062.580011574071</v>
      </c>
      <c r="D557" s="4">
        <v>46269.729166666657</v>
      </c>
      <c r="E557" s="4">
        <v>46269.958333333343</v>
      </c>
      <c r="F557" s="1" t="s">
        <v>1834</v>
      </c>
      <c r="G557" s="5" t="s">
        <v>13</v>
      </c>
      <c r="H557" s="1" t="s">
        <v>24</v>
      </c>
      <c r="I557" s="5" t="s">
        <v>15</v>
      </c>
      <c r="J557" s="5" t="s">
        <v>16</v>
      </c>
    </row>
    <row r="558" spans="1:10" x14ac:dyDescent="0.3">
      <c r="A558" t="s">
        <v>1835</v>
      </c>
      <c r="B558" s="1" t="s">
        <v>1836</v>
      </c>
      <c r="C558" s="2">
        <v>46062.597175925926</v>
      </c>
      <c r="D558" s="4">
        <v>46270.333333333343</v>
      </c>
      <c r="E558" s="4">
        <v>46270.75</v>
      </c>
      <c r="F558" s="1" t="s">
        <v>1837</v>
      </c>
      <c r="G558" s="5" t="s">
        <v>328</v>
      </c>
      <c r="H558" s="1" t="s">
        <v>24</v>
      </c>
      <c r="I558" s="5" t="s">
        <v>329</v>
      </c>
      <c r="J558" s="5" t="s">
        <v>16</v>
      </c>
    </row>
    <row r="559" spans="1:10" x14ac:dyDescent="0.3">
      <c r="A559" t="s">
        <v>1838</v>
      </c>
      <c r="B559" s="1" t="s">
        <v>1839</v>
      </c>
      <c r="C559" s="2">
        <v>46062.596701388888</v>
      </c>
      <c r="D559" s="4">
        <v>46270.645833333343</v>
      </c>
      <c r="E559" s="4">
        <v>46270.996527777781</v>
      </c>
      <c r="F559" s="1" t="s">
        <v>1840</v>
      </c>
      <c r="G559" s="5" t="s">
        <v>223</v>
      </c>
      <c r="H559" s="1" t="s">
        <v>24</v>
      </c>
      <c r="I559" s="5" t="s">
        <v>336</v>
      </c>
      <c r="J559" s="5" t="s">
        <v>123</v>
      </c>
    </row>
    <row r="560" spans="1:10" x14ac:dyDescent="0.3">
      <c r="A560" t="s">
        <v>1841</v>
      </c>
      <c r="B560" s="1" t="s">
        <v>1842</v>
      </c>
      <c r="C560" s="2">
        <v>46062.596759259257</v>
      </c>
      <c r="D560" s="4">
        <v>46270.645833333343</v>
      </c>
      <c r="E560" s="4">
        <v>46270.996527777781</v>
      </c>
      <c r="F560" s="1" t="s">
        <v>1843</v>
      </c>
      <c r="G560" s="5" t="s">
        <v>190</v>
      </c>
      <c r="H560" s="1" t="s">
        <v>24</v>
      </c>
      <c r="I560" s="5" t="s">
        <v>336</v>
      </c>
      <c r="J560" s="5" t="s">
        <v>123</v>
      </c>
    </row>
    <row r="561" spans="1:10" x14ac:dyDescent="0.3">
      <c r="A561" t="s">
        <v>1844</v>
      </c>
      <c r="B561" s="1" t="s">
        <v>1845</v>
      </c>
      <c r="C561" s="2">
        <v>46062.581770833327</v>
      </c>
      <c r="D561" s="4">
        <v>46271.333333333343</v>
      </c>
      <c r="E561" s="4">
        <v>46271.75</v>
      </c>
      <c r="F561" s="1" t="s">
        <v>1846</v>
      </c>
      <c r="G561" s="5" t="s">
        <v>266</v>
      </c>
      <c r="H561" s="1" t="s">
        <v>24</v>
      </c>
      <c r="I561" s="5" t="s">
        <v>25</v>
      </c>
      <c r="J561" s="5" t="s">
        <v>16</v>
      </c>
    </row>
    <row r="562" spans="1:10" x14ac:dyDescent="0.3">
      <c r="A562" t="s">
        <v>1847</v>
      </c>
      <c r="B562" s="1" t="s">
        <v>1848</v>
      </c>
      <c r="C562" s="2">
        <v>46101.365729166668</v>
      </c>
      <c r="D562" s="4">
        <v>46271.520833333343</v>
      </c>
      <c r="E562" s="4">
        <v>46271.791666666657</v>
      </c>
      <c r="F562" s="1" t="s">
        <v>1849</v>
      </c>
      <c r="G562" s="5" t="s">
        <v>429</v>
      </c>
      <c r="H562" s="1" t="s">
        <v>24</v>
      </c>
      <c r="I562" s="5" t="s">
        <v>25</v>
      </c>
      <c r="J562" s="5" t="s">
        <v>430</v>
      </c>
    </row>
    <row r="563" spans="1:10" x14ac:dyDescent="0.3">
      <c r="A563" t="s">
        <v>1850</v>
      </c>
      <c r="B563" s="1" t="s">
        <v>1851</v>
      </c>
      <c r="C563" s="2">
        <v>46062.597175925926</v>
      </c>
      <c r="D563" s="4">
        <v>46271.583333333343</v>
      </c>
      <c r="E563" s="4">
        <v>46271.979166666657</v>
      </c>
      <c r="F563" s="1" t="s">
        <v>1852</v>
      </c>
      <c r="G563" s="5" t="s">
        <v>195</v>
      </c>
      <c r="H563" s="1" t="s">
        <v>24</v>
      </c>
      <c r="I563" s="5" t="s">
        <v>196</v>
      </c>
      <c r="J563" s="5" t="s">
        <v>16</v>
      </c>
    </row>
    <row r="564" spans="1:10" x14ac:dyDescent="0.3">
      <c r="A564" t="s">
        <v>1853</v>
      </c>
      <c r="B564" s="1" t="s">
        <v>1854</v>
      </c>
      <c r="C564" s="2">
        <v>46062.580150462964</v>
      </c>
      <c r="D564" s="4">
        <v>46271.625</v>
      </c>
      <c r="E564" s="4">
        <v>46272.041666666657</v>
      </c>
      <c r="F564" s="1" t="s">
        <v>1855</v>
      </c>
      <c r="G564" s="5" t="s">
        <v>30</v>
      </c>
      <c r="H564" s="1" t="s">
        <v>24</v>
      </c>
      <c r="I564" s="5" t="s">
        <v>31</v>
      </c>
      <c r="J564" s="5" t="s">
        <v>63</v>
      </c>
    </row>
    <row r="565" spans="1:10" x14ac:dyDescent="0.3">
      <c r="A565" t="s">
        <v>1856</v>
      </c>
      <c r="B565" s="1" t="s">
        <v>1857</v>
      </c>
      <c r="C565" s="2">
        <v>46101.358564814807</v>
      </c>
      <c r="D565" s="4">
        <v>46272.291666666657</v>
      </c>
      <c r="E565" s="4">
        <v>46272.75</v>
      </c>
      <c r="F565" s="1" t="s">
        <v>1858</v>
      </c>
      <c r="G565" s="5" t="s">
        <v>1859</v>
      </c>
      <c r="H565" s="1" t="s">
        <v>24</v>
      </c>
      <c r="I565" s="5" t="s">
        <v>123</v>
      </c>
      <c r="J565" s="5" t="s">
        <v>56</v>
      </c>
    </row>
    <row r="566" spans="1:10" x14ac:dyDescent="0.3">
      <c r="A566" t="s">
        <v>1860</v>
      </c>
      <c r="B566" s="1" t="s">
        <v>1861</v>
      </c>
      <c r="C566" s="2">
        <v>46101.345011574071</v>
      </c>
      <c r="D566" s="4">
        <v>46272.625</v>
      </c>
      <c r="E566" s="4">
        <v>46272.958333333343</v>
      </c>
      <c r="F566" s="1" t="s">
        <v>1862</v>
      </c>
      <c r="G566" s="5" t="s">
        <v>390</v>
      </c>
      <c r="H566" s="1" t="s">
        <v>24</v>
      </c>
      <c r="I566" s="5" t="s">
        <v>57</v>
      </c>
      <c r="J566" s="5" t="s">
        <v>56</v>
      </c>
    </row>
    <row r="567" spans="1:10" x14ac:dyDescent="0.3">
      <c r="A567" t="s">
        <v>1863</v>
      </c>
      <c r="B567" s="1" t="s">
        <v>1864</v>
      </c>
      <c r="C567" s="2">
        <v>46062.598067129627</v>
      </c>
      <c r="D567" s="4">
        <v>46272.729166666657</v>
      </c>
      <c r="E567" s="4">
        <v>46272.958333333343</v>
      </c>
      <c r="F567" s="1" t="s">
        <v>1865</v>
      </c>
      <c r="G567" s="5" t="s">
        <v>13</v>
      </c>
      <c r="H567" s="1" t="s">
        <v>24</v>
      </c>
      <c r="I567" s="5" t="s">
        <v>15</v>
      </c>
      <c r="J567" s="5" t="s">
        <v>16</v>
      </c>
    </row>
    <row r="568" spans="1:10" x14ac:dyDescent="0.3">
      <c r="A568" t="s">
        <v>1866</v>
      </c>
      <c r="B568" s="1" t="s">
        <v>1867</v>
      </c>
      <c r="C568" s="2">
        <v>46062.580127314817</v>
      </c>
      <c r="D568" s="4">
        <v>46273.291666666657</v>
      </c>
      <c r="E568" s="4">
        <v>46273.791666666657</v>
      </c>
      <c r="F568" s="1" t="s">
        <v>1868</v>
      </c>
      <c r="G568" s="5" t="s">
        <v>460</v>
      </c>
      <c r="H568" s="1" t="s">
        <v>24</v>
      </c>
      <c r="I568" s="5" t="s">
        <v>123</v>
      </c>
      <c r="J568" s="5" t="s">
        <v>25</v>
      </c>
    </row>
    <row r="569" spans="1:10" x14ac:dyDescent="0.3">
      <c r="A569" t="s">
        <v>1869</v>
      </c>
      <c r="B569" s="1" t="s">
        <v>1870</v>
      </c>
      <c r="C569" s="2">
        <v>46062.597824074073</v>
      </c>
      <c r="D569" s="4">
        <v>46273.333333333343</v>
      </c>
      <c r="E569" s="4">
        <v>46274.583333333343</v>
      </c>
      <c r="F569" s="1" t="s">
        <v>1871</v>
      </c>
      <c r="G569" s="5" t="s">
        <v>434</v>
      </c>
      <c r="H569" s="1" t="s">
        <v>24</v>
      </c>
      <c r="I569" s="5" t="s">
        <v>123</v>
      </c>
      <c r="J569" s="5" t="s">
        <v>25</v>
      </c>
    </row>
    <row r="570" spans="1:10" x14ac:dyDescent="0.3">
      <c r="A570" t="s">
        <v>1872</v>
      </c>
      <c r="B570" s="1" t="s">
        <v>1873</v>
      </c>
      <c r="C570" s="2">
        <v>46126.566817129627</v>
      </c>
      <c r="D570" s="4">
        <v>46273.416666666657</v>
      </c>
      <c r="E570" s="4">
        <v>46274.041666666657</v>
      </c>
      <c r="F570" s="1" t="s">
        <v>1874</v>
      </c>
      <c r="G570" s="5" t="s">
        <v>73</v>
      </c>
      <c r="H570" s="1" t="s">
        <v>24</v>
      </c>
      <c r="I570" s="5" t="s">
        <v>74</v>
      </c>
      <c r="J570" s="5" t="s">
        <v>31</v>
      </c>
    </row>
    <row r="571" spans="1:10" x14ac:dyDescent="0.3">
      <c r="A571" t="s">
        <v>1875</v>
      </c>
      <c r="B571" s="1" t="s">
        <v>1876</v>
      </c>
      <c r="C571" s="2">
        <v>46101.342650462961</v>
      </c>
      <c r="D571" s="4">
        <v>46273.5</v>
      </c>
      <c r="E571" s="4">
        <v>46273.9375</v>
      </c>
      <c r="F571" s="1" t="s">
        <v>1877</v>
      </c>
      <c r="G571" s="5" t="s">
        <v>518</v>
      </c>
      <c r="H571" s="1" t="s">
        <v>24</v>
      </c>
      <c r="I571" s="5" t="s">
        <v>789</v>
      </c>
      <c r="J571" s="5" t="s">
        <v>25</v>
      </c>
    </row>
    <row r="572" spans="1:10" x14ac:dyDescent="0.3">
      <c r="A572" t="s">
        <v>1878</v>
      </c>
      <c r="B572" s="1" t="s">
        <v>1879</v>
      </c>
      <c r="C572" s="2">
        <v>46062.59746527778</v>
      </c>
      <c r="D572" s="4">
        <v>46273.625</v>
      </c>
      <c r="E572" s="4">
        <v>46274.291666666657</v>
      </c>
      <c r="F572" s="1" t="s">
        <v>1880</v>
      </c>
      <c r="G572" s="5" t="s">
        <v>173</v>
      </c>
      <c r="H572" s="1" t="s">
        <v>24</v>
      </c>
      <c r="I572" s="5" t="s">
        <v>63</v>
      </c>
      <c r="J572" s="5" t="s">
        <v>31</v>
      </c>
    </row>
    <row r="573" spans="1:10" x14ac:dyDescent="0.3">
      <c r="A573" t="s">
        <v>1881</v>
      </c>
      <c r="B573" s="1" t="s">
        <v>1882</v>
      </c>
      <c r="C573" s="2">
        <v>46062.579861111109</v>
      </c>
      <c r="D573" s="4">
        <v>46274.333333333343</v>
      </c>
      <c r="E573" s="4">
        <v>46274.708333333343</v>
      </c>
      <c r="F573" s="1" t="s">
        <v>1883</v>
      </c>
      <c r="G573" s="5" t="s">
        <v>98</v>
      </c>
      <c r="H573" s="1" t="s">
        <v>24</v>
      </c>
      <c r="I573" s="5" t="s">
        <v>15</v>
      </c>
      <c r="J573" s="5" t="s">
        <v>180</v>
      </c>
    </row>
    <row r="574" spans="1:10" x14ac:dyDescent="0.3">
      <c r="A574" t="s">
        <v>1884</v>
      </c>
      <c r="B574" s="1" t="s">
        <v>1885</v>
      </c>
      <c r="C574" s="2">
        <v>46101.373923611107</v>
      </c>
      <c r="D574" s="4">
        <v>46274.333333333343</v>
      </c>
      <c r="E574" s="4">
        <v>46274.999305555553</v>
      </c>
      <c r="F574" s="1" t="s">
        <v>1886</v>
      </c>
      <c r="G574" s="5" t="s">
        <v>1887</v>
      </c>
      <c r="H574" s="1" t="s">
        <v>24</v>
      </c>
      <c r="I574" s="5" t="s">
        <v>31</v>
      </c>
      <c r="J574" s="5" t="s">
        <v>26</v>
      </c>
    </row>
    <row r="575" spans="1:10" x14ac:dyDescent="0.3">
      <c r="A575" t="s">
        <v>1888</v>
      </c>
      <c r="B575" s="1" t="s">
        <v>1889</v>
      </c>
      <c r="C575" s="2">
        <v>46062.579884259263</v>
      </c>
      <c r="D575" s="4">
        <v>46274.625</v>
      </c>
      <c r="E575" s="4">
        <v>46275.208333333343</v>
      </c>
      <c r="F575" s="1" t="s">
        <v>1890</v>
      </c>
      <c r="G575" s="5" t="s">
        <v>51</v>
      </c>
      <c r="H575" s="1" t="s">
        <v>24</v>
      </c>
      <c r="I575" s="5" t="s">
        <v>684</v>
      </c>
      <c r="J575" s="5" t="s">
        <v>63</v>
      </c>
    </row>
    <row r="576" spans="1:10" x14ac:dyDescent="0.3">
      <c r="A576" t="s">
        <v>1891</v>
      </c>
      <c r="B576" s="1" t="s">
        <v>1892</v>
      </c>
      <c r="C576" s="2">
        <v>46062.597083333327</v>
      </c>
      <c r="D576" s="4">
        <v>46275.291666666657</v>
      </c>
      <c r="E576" s="4">
        <v>46275.75</v>
      </c>
      <c r="F576" s="1" t="s">
        <v>1893</v>
      </c>
      <c r="G576" s="5" t="s">
        <v>216</v>
      </c>
      <c r="H576" s="1" t="s">
        <v>24</v>
      </c>
      <c r="I576" s="5" t="s">
        <v>16</v>
      </c>
      <c r="J576" s="5" t="s">
        <v>294</v>
      </c>
    </row>
    <row r="577" spans="1:10" x14ac:dyDescent="0.3">
      <c r="A577" t="s">
        <v>1894</v>
      </c>
      <c r="B577" s="1" t="s">
        <v>1895</v>
      </c>
      <c r="C577" s="2">
        <v>46101.361886574072</v>
      </c>
      <c r="D577" s="4">
        <v>46275.291666666657</v>
      </c>
      <c r="E577" s="4">
        <v>46275.916666666657</v>
      </c>
      <c r="F577" s="1" t="s">
        <v>1896</v>
      </c>
      <c r="G577" s="5" t="s">
        <v>470</v>
      </c>
      <c r="H577" s="1" t="s">
        <v>24</v>
      </c>
      <c r="I577" s="5" t="s">
        <v>123</v>
      </c>
      <c r="J577" s="5" t="s">
        <v>25</v>
      </c>
    </row>
    <row r="578" spans="1:10" x14ac:dyDescent="0.3">
      <c r="A578" t="s">
        <v>1897</v>
      </c>
      <c r="B578" s="1" t="s">
        <v>1898</v>
      </c>
      <c r="C578" s="2">
        <v>46062.580069444448</v>
      </c>
      <c r="D578" s="4">
        <v>46275.291666666657</v>
      </c>
      <c r="E578" s="4">
        <v>46276.083333333343</v>
      </c>
      <c r="F578" s="1" t="s">
        <v>1899</v>
      </c>
      <c r="G578" s="5" t="s">
        <v>122</v>
      </c>
      <c r="H578" s="1" t="s">
        <v>24</v>
      </c>
      <c r="I578" s="5" t="s">
        <v>123</v>
      </c>
      <c r="J578" s="5" t="s">
        <v>124</v>
      </c>
    </row>
    <row r="579" spans="1:10" x14ac:dyDescent="0.3">
      <c r="A579" t="s">
        <v>1900</v>
      </c>
      <c r="B579" s="1" t="s">
        <v>1901</v>
      </c>
      <c r="C579" s="2">
        <v>46141.255219907413</v>
      </c>
      <c r="D579" s="4">
        <v>46276.291666666657</v>
      </c>
      <c r="E579" s="4">
        <v>46276.791666666657</v>
      </c>
      <c r="F579" s="1" t="s">
        <v>1902</v>
      </c>
      <c r="G579" s="5" t="s">
        <v>328</v>
      </c>
      <c r="H579" s="1" t="s">
        <v>24</v>
      </c>
      <c r="I579" s="5" t="s">
        <v>25</v>
      </c>
      <c r="J579" s="5" t="s">
        <v>16</v>
      </c>
    </row>
    <row r="580" spans="1:10" x14ac:dyDescent="0.3">
      <c r="A580" t="s">
        <v>1903</v>
      </c>
      <c r="B580" s="1" t="s">
        <v>1904</v>
      </c>
      <c r="C580" s="2">
        <v>46062.596944444442</v>
      </c>
      <c r="D580" s="4">
        <v>46276.291666666657</v>
      </c>
      <c r="E580" s="4">
        <v>46276.875</v>
      </c>
      <c r="F580" s="1" t="s">
        <v>1905</v>
      </c>
      <c r="G580" s="5" t="s">
        <v>135</v>
      </c>
      <c r="H580" s="1" t="s">
        <v>24</v>
      </c>
      <c r="I580" s="5" t="s">
        <v>16</v>
      </c>
      <c r="J580" s="5" t="s">
        <v>25</v>
      </c>
    </row>
    <row r="581" spans="1:10" x14ac:dyDescent="0.3">
      <c r="A581" t="s">
        <v>1906</v>
      </c>
      <c r="B581" s="1" t="s">
        <v>1907</v>
      </c>
      <c r="C581" s="2">
        <v>46084.547002314823</v>
      </c>
      <c r="D581" s="4">
        <v>46276.416666666657</v>
      </c>
      <c r="E581" s="4">
        <v>46276.916666666657</v>
      </c>
      <c r="F581" s="1" t="s">
        <v>1908</v>
      </c>
      <c r="G581" s="5" t="s">
        <v>307</v>
      </c>
      <c r="H581" s="1" t="s">
        <v>24</v>
      </c>
      <c r="I581" s="5" t="s">
        <v>308</v>
      </c>
      <c r="J581" s="5" t="s">
        <v>123</v>
      </c>
    </row>
    <row r="582" spans="1:10" x14ac:dyDescent="0.3">
      <c r="A582" t="s">
        <v>1909</v>
      </c>
      <c r="B582" s="1" t="s">
        <v>1910</v>
      </c>
      <c r="C582" s="2">
        <v>46062.58084490741</v>
      </c>
      <c r="D582" s="4">
        <v>46276.729166666657</v>
      </c>
      <c r="E582" s="4">
        <v>46276.958333333343</v>
      </c>
      <c r="F582" s="1" t="s">
        <v>1911</v>
      </c>
      <c r="G582" s="5" t="s">
        <v>13</v>
      </c>
      <c r="H582" s="1" t="s">
        <v>24</v>
      </c>
      <c r="I582" s="5" t="s">
        <v>15</v>
      </c>
      <c r="J582" s="5" t="s">
        <v>16</v>
      </c>
    </row>
    <row r="583" spans="1:10" x14ac:dyDescent="0.3">
      <c r="A583" t="s">
        <v>1912</v>
      </c>
      <c r="B583" s="1" t="s">
        <v>1913</v>
      </c>
      <c r="C583" s="2">
        <v>46062.598194444443</v>
      </c>
      <c r="D583" s="4">
        <v>46277.291666666657</v>
      </c>
      <c r="E583" s="4">
        <v>46277.791666666657</v>
      </c>
      <c r="F583" s="1" t="s">
        <v>1914</v>
      </c>
      <c r="G583" s="5" t="s">
        <v>902</v>
      </c>
      <c r="H583" s="1" t="s">
        <v>24</v>
      </c>
      <c r="I583" s="5" t="s">
        <v>123</v>
      </c>
      <c r="J583" s="5" t="s">
        <v>25</v>
      </c>
    </row>
    <row r="584" spans="1:10" x14ac:dyDescent="0.3">
      <c r="A584" t="s">
        <v>1915</v>
      </c>
      <c r="B584" s="1" t="s">
        <v>1916</v>
      </c>
      <c r="C584" s="2">
        <v>46062.581701388888</v>
      </c>
      <c r="D584" s="4">
        <v>46277.333333333343</v>
      </c>
      <c r="E584" s="4">
        <v>46277.875</v>
      </c>
      <c r="F584" s="1" t="s">
        <v>1917</v>
      </c>
      <c r="G584" s="5" t="s">
        <v>1102</v>
      </c>
      <c r="H584" s="1" t="s">
        <v>24</v>
      </c>
      <c r="I584" s="5" t="s">
        <v>94</v>
      </c>
      <c r="J584" s="5" t="s">
        <v>25</v>
      </c>
    </row>
    <row r="585" spans="1:10" x14ac:dyDescent="0.3">
      <c r="A585" t="s">
        <v>1918</v>
      </c>
      <c r="B585" s="1" t="s">
        <v>1919</v>
      </c>
      <c r="C585" s="2">
        <v>46101.400682870371</v>
      </c>
      <c r="D585" s="4">
        <v>46277.416666666657</v>
      </c>
      <c r="E585" s="4">
        <v>46278.833333333343</v>
      </c>
      <c r="F585" s="1" t="s">
        <v>1920</v>
      </c>
      <c r="G585" s="5" t="s">
        <v>1140</v>
      </c>
      <c r="H585" s="1" t="s">
        <v>24</v>
      </c>
      <c r="I585" s="5" t="s">
        <v>807</v>
      </c>
      <c r="J585" s="5" t="s">
        <v>25</v>
      </c>
    </row>
    <row r="586" spans="1:10" x14ac:dyDescent="0.3">
      <c r="A586" t="s">
        <v>1921</v>
      </c>
      <c r="B586" s="1" t="s">
        <v>1922</v>
      </c>
      <c r="C586" s="2">
        <v>46062.581469907411</v>
      </c>
      <c r="D586" s="4">
        <v>46277.625</v>
      </c>
      <c r="E586" s="4">
        <v>46278.208333333343</v>
      </c>
      <c r="F586" s="1" t="s">
        <v>1923</v>
      </c>
      <c r="G586" s="5" t="s">
        <v>51</v>
      </c>
      <c r="H586" s="1" t="s">
        <v>24</v>
      </c>
      <c r="I586" s="5" t="s">
        <v>15</v>
      </c>
      <c r="J586" s="5" t="s">
        <v>89</v>
      </c>
    </row>
    <row r="587" spans="1:10" x14ac:dyDescent="0.3">
      <c r="A587" t="s">
        <v>1924</v>
      </c>
      <c r="B587" s="1" t="s">
        <v>1925</v>
      </c>
      <c r="C587" s="2">
        <v>46062.596712962957</v>
      </c>
      <c r="D587" s="4">
        <v>46277.645833333343</v>
      </c>
      <c r="E587" s="4">
        <v>46277.996527777781</v>
      </c>
      <c r="F587" s="1" t="s">
        <v>1926</v>
      </c>
      <c r="G587" s="5" t="s">
        <v>223</v>
      </c>
      <c r="H587" s="1" t="s">
        <v>24</v>
      </c>
      <c r="I587" s="5" t="s">
        <v>336</v>
      </c>
      <c r="J587" s="5" t="s">
        <v>123</v>
      </c>
    </row>
    <row r="588" spans="1:10" x14ac:dyDescent="0.3">
      <c r="A588" t="s">
        <v>1927</v>
      </c>
      <c r="B588" s="1" t="s">
        <v>1928</v>
      </c>
      <c r="C588" s="2">
        <v>46062.597581018519</v>
      </c>
      <c r="D588" s="4">
        <v>46277.645833333343</v>
      </c>
      <c r="E588" s="4">
        <v>46277.996527777781</v>
      </c>
      <c r="F588" s="1" t="s">
        <v>1929</v>
      </c>
      <c r="G588" s="5" t="s">
        <v>190</v>
      </c>
      <c r="H588" s="1" t="s">
        <v>24</v>
      </c>
      <c r="I588" s="5" t="s">
        <v>336</v>
      </c>
      <c r="J588" s="5" t="s">
        <v>123</v>
      </c>
    </row>
    <row r="589" spans="1:10" x14ac:dyDescent="0.3">
      <c r="A589" t="s">
        <v>1930</v>
      </c>
      <c r="B589" s="1" t="s">
        <v>1931</v>
      </c>
      <c r="C589" s="2">
        <v>46126.569189814807</v>
      </c>
      <c r="D589" s="4">
        <v>46278.333333333343</v>
      </c>
      <c r="E589" s="4">
        <v>46278.708333333343</v>
      </c>
      <c r="F589" s="1" t="s">
        <v>1932</v>
      </c>
      <c r="G589" s="5" t="s">
        <v>677</v>
      </c>
      <c r="H589" s="1" t="s">
        <v>24</v>
      </c>
      <c r="I589" s="5" t="s">
        <v>624</v>
      </c>
      <c r="J589" s="5" t="s">
        <v>94</v>
      </c>
    </row>
    <row r="590" spans="1:10" x14ac:dyDescent="0.3">
      <c r="A590" t="s">
        <v>1933</v>
      </c>
      <c r="B590" s="1" t="s">
        <v>1934</v>
      </c>
      <c r="C590" s="2">
        <v>46062.581770833327</v>
      </c>
      <c r="D590" s="4">
        <v>46278.333333333343</v>
      </c>
      <c r="E590" s="4">
        <v>46278.75</v>
      </c>
      <c r="F590" s="1" t="s">
        <v>1935</v>
      </c>
      <c r="G590" s="5" t="s">
        <v>266</v>
      </c>
      <c r="H590" s="1" t="s">
        <v>24</v>
      </c>
      <c r="I590" s="5" t="s">
        <v>25</v>
      </c>
      <c r="J590" s="5" t="s">
        <v>16</v>
      </c>
    </row>
    <row r="591" spans="1:10" x14ac:dyDescent="0.3">
      <c r="A591" t="s">
        <v>1936</v>
      </c>
      <c r="B591" s="1" t="s">
        <v>1937</v>
      </c>
      <c r="C591" s="2">
        <v>46141.255324074067</v>
      </c>
      <c r="D591" s="4">
        <v>46278.333333333343</v>
      </c>
      <c r="E591" s="4">
        <v>46278.916666666657</v>
      </c>
      <c r="F591" s="1" t="s">
        <v>1938</v>
      </c>
      <c r="G591" s="5" t="s">
        <v>350</v>
      </c>
      <c r="H591" s="1" t="s">
        <v>24</v>
      </c>
      <c r="I591" s="5" t="s">
        <v>351</v>
      </c>
      <c r="J591" s="5" t="s">
        <v>25</v>
      </c>
    </row>
    <row r="592" spans="1:10" x14ac:dyDescent="0.3">
      <c r="A592" t="s">
        <v>1939</v>
      </c>
      <c r="B592" s="1" t="s">
        <v>1940</v>
      </c>
      <c r="C592" s="2">
        <v>46062.596574074072</v>
      </c>
      <c r="D592" s="4">
        <v>46278.333333333343</v>
      </c>
      <c r="E592" s="4">
        <v>46279.989583333343</v>
      </c>
      <c r="F592" s="1" t="s">
        <v>1941</v>
      </c>
      <c r="G592" s="5" t="s">
        <v>628</v>
      </c>
      <c r="H592" s="1" t="s">
        <v>24</v>
      </c>
      <c r="I592" s="5" t="s">
        <v>31</v>
      </c>
      <c r="J592" s="5" t="s">
        <v>180</v>
      </c>
    </row>
    <row r="593" spans="1:10" x14ac:dyDescent="0.3">
      <c r="A593" t="s">
        <v>1942</v>
      </c>
      <c r="B593" s="1" t="s">
        <v>1943</v>
      </c>
      <c r="C593" s="2">
        <v>46101.365729166668</v>
      </c>
      <c r="D593" s="4">
        <v>46278.520833333343</v>
      </c>
      <c r="E593" s="4">
        <v>46278.916666666657</v>
      </c>
      <c r="F593" s="1" t="s">
        <v>1944</v>
      </c>
      <c r="G593" s="5" t="s">
        <v>429</v>
      </c>
      <c r="H593" s="1" t="s">
        <v>24</v>
      </c>
      <c r="I593" s="5" t="s">
        <v>25</v>
      </c>
      <c r="J593" s="5" t="s">
        <v>32</v>
      </c>
    </row>
    <row r="594" spans="1:10" x14ac:dyDescent="0.3">
      <c r="A594" t="s">
        <v>1945</v>
      </c>
      <c r="B594" s="1" t="s">
        <v>1946</v>
      </c>
      <c r="C594" s="2">
        <v>46062.580439814818</v>
      </c>
      <c r="D594" s="4">
        <v>46278.583333333343</v>
      </c>
      <c r="E594" s="4">
        <v>46278.979166666657</v>
      </c>
      <c r="F594" s="1" t="s">
        <v>1947</v>
      </c>
      <c r="G594" s="5" t="s">
        <v>195</v>
      </c>
      <c r="H594" s="1" t="s">
        <v>24</v>
      </c>
      <c r="I594" s="5" t="s">
        <v>196</v>
      </c>
      <c r="J594" s="5" t="s">
        <v>16</v>
      </c>
    </row>
    <row r="595" spans="1:10" x14ac:dyDescent="0.3">
      <c r="A595" t="s">
        <v>1948</v>
      </c>
      <c r="B595" s="1" t="s">
        <v>1949</v>
      </c>
      <c r="C595" s="2">
        <v>46084.547013888892</v>
      </c>
      <c r="D595" s="4">
        <v>46279.291666666657</v>
      </c>
      <c r="E595" s="4">
        <v>46279.708333333343</v>
      </c>
      <c r="F595" s="1" t="s">
        <v>1950</v>
      </c>
      <c r="G595" s="5" t="s">
        <v>307</v>
      </c>
      <c r="H595" s="1" t="s">
        <v>24</v>
      </c>
      <c r="I595" s="5" t="s">
        <v>25</v>
      </c>
      <c r="J595" s="5" t="s">
        <v>252</v>
      </c>
    </row>
    <row r="596" spans="1:10" x14ac:dyDescent="0.3">
      <c r="A596" t="s">
        <v>1951</v>
      </c>
      <c r="B596" s="1" t="s">
        <v>1952</v>
      </c>
      <c r="C596" s="2">
        <v>46141.255474537043</v>
      </c>
      <c r="D596" s="4">
        <v>46279.3125</v>
      </c>
      <c r="E596" s="4">
        <v>46280.999305555553</v>
      </c>
      <c r="F596" s="1" t="s">
        <v>1953</v>
      </c>
      <c r="G596" s="5" t="s">
        <v>85</v>
      </c>
      <c r="H596" s="1" t="s">
        <v>24</v>
      </c>
      <c r="I596" s="5" t="s">
        <v>541</v>
      </c>
      <c r="J596" s="5" t="s">
        <v>63</v>
      </c>
    </row>
    <row r="597" spans="1:10" x14ac:dyDescent="0.3">
      <c r="A597" t="s">
        <v>1954</v>
      </c>
      <c r="B597" s="1" t="s">
        <v>1955</v>
      </c>
      <c r="C597" s="2">
        <v>46101.377291666657</v>
      </c>
      <c r="D597" s="4">
        <v>46279.333333333343</v>
      </c>
      <c r="E597" s="4">
        <v>46279.708333333343</v>
      </c>
      <c r="F597" s="1" t="s">
        <v>1956</v>
      </c>
      <c r="G597" s="5" t="s">
        <v>93</v>
      </c>
      <c r="H597" s="1" t="s">
        <v>24</v>
      </c>
      <c r="I597" s="5" t="s">
        <v>16</v>
      </c>
      <c r="J597" s="5" t="s">
        <v>94</v>
      </c>
    </row>
    <row r="598" spans="1:10" x14ac:dyDescent="0.3">
      <c r="A598" t="s">
        <v>1957</v>
      </c>
      <c r="B598" s="1" t="s">
        <v>1958</v>
      </c>
      <c r="C598" s="2">
        <v>46062.581712962958</v>
      </c>
      <c r="D598" s="4">
        <v>46279.333333333343</v>
      </c>
      <c r="E598" s="4">
        <v>46279.75</v>
      </c>
      <c r="F598" s="1" t="s">
        <v>1959</v>
      </c>
      <c r="G598" s="5" t="s">
        <v>994</v>
      </c>
      <c r="H598" s="1" t="s">
        <v>24</v>
      </c>
      <c r="I598" s="5" t="s">
        <v>25</v>
      </c>
      <c r="J598" s="5" t="s">
        <v>1213</v>
      </c>
    </row>
    <row r="599" spans="1:10" x14ac:dyDescent="0.3">
      <c r="A599" t="s">
        <v>1960</v>
      </c>
      <c r="B599" s="1" t="s">
        <v>1961</v>
      </c>
      <c r="C599" s="2">
        <v>46062.598067129627</v>
      </c>
      <c r="D599" s="4">
        <v>46279.729166666657</v>
      </c>
      <c r="E599" s="4">
        <v>46279.958333333343</v>
      </c>
      <c r="F599" s="1" t="s">
        <v>1962</v>
      </c>
      <c r="G599" s="5" t="s">
        <v>13</v>
      </c>
      <c r="H599" s="1" t="s">
        <v>24</v>
      </c>
      <c r="I599" s="5" t="s">
        <v>15</v>
      </c>
      <c r="J599" s="5" t="s">
        <v>16</v>
      </c>
    </row>
    <row r="600" spans="1:10" x14ac:dyDescent="0.3">
      <c r="A600" t="s">
        <v>1963</v>
      </c>
      <c r="B600" s="1" t="s">
        <v>1964</v>
      </c>
      <c r="C600" s="2">
        <v>46062.580092592587</v>
      </c>
      <c r="D600" s="4">
        <v>46280.291666666657</v>
      </c>
      <c r="E600" s="4">
        <v>46280.708333333343</v>
      </c>
      <c r="F600" s="1" t="s">
        <v>1965</v>
      </c>
      <c r="G600" s="5" t="s">
        <v>1966</v>
      </c>
      <c r="H600" s="1" t="s">
        <v>24</v>
      </c>
      <c r="I600" s="5" t="s">
        <v>16</v>
      </c>
      <c r="J600" s="5" t="s">
        <v>25</v>
      </c>
    </row>
    <row r="601" spans="1:10" x14ac:dyDescent="0.3">
      <c r="A601" t="s">
        <v>1967</v>
      </c>
      <c r="B601" s="1" t="s">
        <v>1968</v>
      </c>
      <c r="C601" s="2">
        <v>46062.597002314818</v>
      </c>
      <c r="D601" s="4">
        <v>46280.291666666657</v>
      </c>
      <c r="E601" s="4">
        <v>46280.75</v>
      </c>
      <c r="F601" s="1" t="s">
        <v>1969</v>
      </c>
      <c r="G601" s="5" t="s">
        <v>376</v>
      </c>
      <c r="H601" s="1" t="s">
        <v>24</v>
      </c>
      <c r="I601" s="5" t="s">
        <v>57</v>
      </c>
      <c r="J601" s="5" t="s">
        <v>294</v>
      </c>
    </row>
    <row r="602" spans="1:10" x14ac:dyDescent="0.3">
      <c r="A602" t="s">
        <v>1970</v>
      </c>
      <c r="B602" s="1" t="s">
        <v>1971</v>
      </c>
      <c r="C602" s="2">
        <v>46101.480231481481</v>
      </c>
      <c r="D602" s="4">
        <v>46280.291666666657</v>
      </c>
      <c r="E602" s="4">
        <v>46280.791666666657</v>
      </c>
      <c r="F602" s="1" t="s">
        <v>1972</v>
      </c>
      <c r="G602" s="5" t="s">
        <v>206</v>
      </c>
      <c r="H602" s="1" t="s">
        <v>24</v>
      </c>
      <c r="I602" s="5" t="s">
        <v>57</v>
      </c>
      <c r="J602" s="5" t="s">
        <v>25</v>
      </c>
    </row>
    <row r="603" spans="1:10" x14ac:dyDescent="0.3">
      <c r="A603" t="s">
        <v>1973</v>
      </c>
      <c r="B603" s="1" t="s">
        <v>1974</v>
      </c>
      <c r="C603" s="2">
        <v>46126.566944444443</v>
      </c>
      <c r="D603" s="4">
        <v>46280.416666666657</v>
      </c>
      <c r="E603" s="4">
        <v>46281.041666666657</v>
      </c>
      <c r="F603" s="1" t="s">
        <v>1975</v>
      </c>
      <c r="G603" s="5" t="s">
        <v>73</v>
      </c>
      <c r="H603" s="1" t="s">
        <v>24</v>
      </c>
      <c r="I603" s="5" t="s">
        <v>74</v>
      </c>
      <c r="J603" s="5" t="s">
        <v>31</v>
      </c>
    </row>
    <row r="604" spans="1:10" x14ac:dyDescent="0.3">
      <c r="A604" t="s">
        <v>1976</v>
      </c>
      <c r="B604" s="1" t="s">
        <v>1977</v>
      </c>
      <c r="C604" s="2">
        <v>46062.59746527778</v>
      </c>
      <c r="D604" s="4">
        <v>46280.625</v>
      </c>
      <c r="E604" s="4">
        <v>46281.291666666657</v>
      </c>
      <c r="F604" s="1" t="s">
        <v>1978</v>
      </c>
      <c r="G604" s="5" t="s">
        <v>173</v>
      </c>
      <c r="H604" s="1" t="s">
        <v>24</v>
      </c>
      <c r="I604" s="5" t="s">
        <v>63</v>
      </c>
      <c r="J604" s="5" t="s">
        <v>31</v>
      </c>
    </row>
    <row r="605" spans="1:10" hidden="1" x14ac:dyDescent="0.3">
      <c r="A605" t="s">
        <v>1979</v>
      </c>
      <c r="B605" s="1" t="s">
        <v>1980</v>
      </c>
      <c r="C605" s="2">
        <v>46185.816377314812</v>
      </c>
      <c r="D605" s="3">
        <v>46280.833333333343</v>
      </c>
      <c r="E605" s="3">
        <v>46281.083333333343</v>
      </c>
      <c r="F605" s="1" t="s">
        <v>1981</v>
      </c>
      <c r="G605" s="1" t="s">
        <v>572</v>
      </c>
      <c r="H605" s="1" t="s">
        <v>14</v>
      </c>
      <c r="I605" s="1" t="s">
        <v>123</v>
      </c>
      <c r="J605" s="1" t="s">
        <v>15</v>
      </c>
    </row>
    <row r="606" spans="1:10" x14ac:dyDescent="0.3">
      <c r="A606" t="s">
        <v>1982</v>
      </c>
      <c r="B606" s="1" t="s">
        <v>1983</v>
      </c>
      <c r="C606" s="2">
        <v>46062.581018518518</v>
      </c>
      <c r="D606" s="4">
        <v>46281.291666666657</v>
      </c>
      <c r="E606" s="4">
        <v>46281.75</v>
      </c>
      <c r="F606" s="1" t="s">
        <v>1984</v>
      </c>
      <c r="G606" s="5" t="s">
        <v>160</v>
      </c>
      <c r="H606" s="1" t="s">
        <v>24</v>
      </c>
      <c r="I606" s="5" t="s">
        <v>707</v>
      </c>
      <c r="J606" s="5" t="s">
        <v>25</v>
      </c>
    </row>
    <row r="607" spans="1:10" x14ac:dyDescent="0.3">
      <c r="A607" t="s">
        <v>1985</v>
      </c>
      <c r="B607" s="1" t="s">
        <v>1986</v>
      </c>
      <c r="C607" s="2">
        <v>46062.597731481481</v>
      </c>
      <c r="D607" s="4">
        <v>46281.291666666657</v>
      </c>
      <c r="E607" s="4">
        <v>46281.75</v>
      </c>
      <c r="F607" s="1" t="s">
        <v>1987</v>
      </c>
      <c r="G607" s="5" t="s">
        <v>902</v>
      </c>
      <c r="H607" s="1" t="s">
        <v>24</v>
      </c>
      <c r="I607" s="5" t="s">
        <v>16</v>
      </c>
      <c r="J607" s="5" t="s">
        <v>707</v>
      </c>
    </row>
    <row r="608" spans="1:10" x14ac:dyDescent="0.3">
      <c r="A608" t="s">
        <v>1988</v>
      </c>
      <c r="B608" s="1" t="s">
        <v>1989</v>
      </c>
      <c r="C608" s="2">
        <v>46062.579872685194</v>
      </c>
      <c r="D608" s="4">
        <v>46281.333333333343</v>
      </c>
      <c r="E608" s="4">
        <v>46281.708333333343</v>
      </c>
      <c r="F608" s="1" t="s">
        <v>1990</v>
      </c>
      <c r="G608" s="5" t="s">
        <v>98</v>
      </c>
      <c r="H608" s="1" t="s">
        <v>24</v>
      </c>
      <c r="I608" s="5" t="s">
        <v>15</v>
      </c>
      <c r="J608" s="5" t="s">
        <v>180</v>
      </c>
    </row>
    <row r="609" spans="1:10" x14ac:dyDescent="0.3">
      <c r="A609" t="s">
        <v>1991</v>
      </c>
      <c r="B609" s="1" t="s">
        <v>1992</v>
      </c>
      <c r="C609" s="2">
        <v>46062.598287037043</v>
      </c>
      <c r="D609" s="4">
        <v>46282.291666666657</v>
      </c>
      <c r="E609" s="4">
        <v>46282.75</v>
      </c>
      <c r="F609" s="1" t="s">
        <v>1993</v>
      </c>
      <c r="G609" s="5" t="s">
        <v>216</v>
      </c>
      <c r="H609" s="1" t="s">
        <v>24</v>
      </c>
      <c r="I609" s="5" t="s">
        <v>16</v>
      </c>
      <c r="J609" s="5" t="s">
        <v>294</v>
      </c>
    </row>
    <row r="610" spans="1:10" x14ac:dyDescent="0.3">
      <c r="A610" t="s">
        <v>1994</v>
      </c>
      <c r="B610" s="1" t="s">
        <v>1995</v>
      </c>
      <c r="C610" s="2">
        <v>46062.580891203703</v>
      </c>
      <c r="D610" s="4">
        <v>46282.291666666657</v>
      </c>
      <c r="E610" s="4">
        <v>46283.083333333343</v>
      </c>
      <c r="F610" s="1" t="s">
        <v>1996</v>
      </c>
      <c r="G610" s="5" t="s">
        <v>122</v>
      </c>
      <c r="H610" s="1" t="s">
        <v>24</v>
      </c>
      <c r="I610" s="5" t="s">
        <v>123</v>
      </c>
      <c r="J610" s="5" t="s">
        <v>124</v>
      </c>
    </row>
    <row r="611" spans="1:10" x14ac:dyDescent="0.3">
      <c r="A611" t="s">
        <v>1997</v>
      </c>
      <c r="B611" s="1" t="s">
        <v>1998</v>
      </c>
      <c r="C611" s="2">
        <v>46141.255601851852</v>
      </c>
      <c r="D611" s="4">
        <v>46282.3125</v>
      </c>
      <c r="E611" s="4">
        <v>46282.791666666657</v>
      </c>
      <c r="F611" s="1" t="s">
        <v>1999</v>
      </c>
      <c r="G611" s="5" t="s">
        <v>85</v>
      </c>
      <c r="H611" s="1" t="s">
        <v>24</v>
      </c>
      <c r="I611" s="5" t="s">
        <v>25</v>
      </c>
      <c r="J611" s="5" t="s">
        <v>541</v>
      </c>
    </row>
    <row r="612" spans="1:10" x14ac:dyDescent="0.3">
      <c r="A612" t="s">
        <v>2000</v>
      </c>
      <c r="B612" s="1" t="s">
        <v>2001</v>
      </c>
      <c r="C612" s="2">
        <v>46082.588576388887</v>
      </c>
      <c r="D612" s="4">
        <v>46282.333333333343</v>
      </c>
      <c r="E612" s="4">
        <v>46282.75</v>
      </c>
      <c r="F612" s="1" t="s">
        <v>2002</v>
      </c>
      <c r="G612" s="5" t="s">
        <v>1671</v>
      </c>
      <c r="H612" s="1" t="s">
        <v>24</v>
      </c>
      <c r="I612" s="5" t="s">
        <v>25</v>
      </c>
      <c r="J612" s="5" t="s">
        <v>16</v>
      </c>
    </row>
    <row r="613" spans="1:10" x14ac:dyDescent="0.3">
      <c r="A613" t="s">
        <v>2003</v>
      </c>
      <c r="B613" s="1" t="s">
        <v>2004</v>
      </c>
      <c r="C613" s="2">
        <v>46062.58090277778</v>
      </c>
      <c r="D613" s="4">
        <v>46282.375</v>
      </c>
      <c r="E613" s="4">
        <v>46282.916666666657</v>
      </c>
      <c r="F613" s="1" t="s">
        <v>2005</v>
      </c>
      <c r="G613" s="5" t="s">
        <v>534</v>
      </c>
      <c r="H613" s="1" t="s">
        <v>24</v>
      </c>
      <c r="I613" s="5" t="s">
        <v>351</v>
      </c>
      <c r="J613" s="5" t="s">
        <v>128</v>
      </c>
    </row>
    <row r="614" spans="1:10" x14ac:dyDescent="0.3">
      <c r="A614" t="s">
        <v>2006</v>
      </c>
      <c r="B614" s="1" t="s">
        <v>2007</v>
      </c>
      <c r="C614" s="2">
        <v>46070.369131944448</v>
      </c>
      <c r="D614" s="4">
        <v>46283.25</v>
      </c>
      <c r="E614" s="4">
        <v>46283.5</v>
      </c>
      <c r="F614" s="1" t="s">
        <v>2008</v>
      </c>
      <c r="G614" s="5" t="s">
        <v>30</v>
      </c>
      <c r="H614" s="1" t="s">
        <v>24</v>
      </c>
      <c r="I614" s="5" t="s">
        <v>63</v>
      </c>
      <c r="J614" s="5" t="s">
        <v>31</v>
      </c>
    </row>
    <row r="615" spans="1:10" x14ac:dyDescent="0.3">
      <c r="A615" t="s">
        <v>2009</v>
      </c>
      <c r="B615" s="1" t="s">
        <v>2010</v>
      </c>
      <c r="C615" s="2">
        <v>46082.589247685188</v>
      </c>
      <c r="D615" s="4">
        <v>46283.333333333343</v>
      </c>
      <c r="E615" s="4">
        <v>46283.75</v>
      </c>
      <c r="F615" s="1" t="s">
        <v>2011</v>
      </c>
      <c r="G615" s="5" t="s">
        <v>1369</v>
      </c>
      <c r="H615" s="1" t="s">
        <v>24</v>
      </c>
      <c r="I615" s="5" t="s">
        <v>63</v>
      </c>
      <c r="J615" s="5" t="s">
        <v>25</v>
      </c>
    </row>
    <row r="616" spans="1:10" x14ac:dyDescent="0.3">
      <c r="A616" t="s">
        <v>2012</v>
      </c>
      <c r="B616" s="1" t="s">
        <v>2013</v>
      </c>
      <c r="C616" s="2">
        <v>46141.255752314813</v>
      </c>
      <c r="D616" s="4">
        <v>46283.333333333343</v>
      </c>
      <c r="E616" s="4">
        <v>46284.583333333343</v>
      </c>
      <c r="F616" s="1" t="s">
        <v>2014</v>
      </c>
      <c r="G616" s="5" t="s">
        <v>434</v>
      </c>
      <c r="H616" s="1" t="s">
        <v>24</v>
      </c>
      <c r="I616" s="5" t="s">
        <v>123</v>
      </c>
      <c r="J616" s="5" t="s">
        <v>25</v>
      </c>
    </row>
    <row r="617" spans="1:10" x14ac:dyDescent="0.3">
      <c r="A617" t="s">
        <v>2015</v>
      </c>
      <c r="B617" s="1" t="s">
        <v>2016</v>
      </c>
      <c r="C617" s="2">
        <v>46070.369826388887</v>
      </c>
      <c r="D617" s="4">
        <v>46283.729166666657</v>
      </c>
      <c r="E617" s="4">
        <v>46283.958333333343</v>
      </c>
      <c r="F617" s="1" t="s">
        <v>2017</v>
      </c>
      <c r="G617" s="5" t="s">
        <v>13</v>
      </c>
      <c r="H617" s="1" t="s">
        <v>24</v>
      </c>
      <c r="I617" s="5" t="s">
        <v>15</v>
      </c>
      <c r="J617" s="5" t="s">
        <v>16</v>
      </c>
    </row>
    <row r="618" spans="1:10" hidden="1" x14ac:dyDescent="0.3">
      <c r="A618" t="s">
        <v>2018</v>
      </c>
      <c r="B618" s="1" t="s">
        <v>2019</v>
      </c>
      <c r="C618" s="2">
        <v>46185.816504629627</v>
      </c>
      <c r="D618" s="3">
        <v>46283.833333333343</v>
      </c>
      <c r="E618" s="3">
        <v>46284.083333333343</v>
      </c>
      <c r="F618" s="1" t="s">
        <v>2020</v>
      </c>
      <c r="G618" s="1" t="s">
        <v>572</v>
      </c>
      <c r="H618" s="1" t="s">
        <v>14</v>
      </c>
      <c r="I618" s="1" t="s">
        <v>123</v>
      </c>
      <c r="J618" s="1" t="s">
        <v>15</v>
      </c>
    </row>
    <row r="619" spans="1:10" x14ac:dyDescent="0.3">
      <c r="A619" t="s">
        <v>2021</v>
      </c>
      <c r="B619" s="1" t="s">
        <v>2022</v>
      </c>
      <c r="C619" s="2">
        <v>46062.598113425927</v>
      </c>
      <c r="D619" s="4">
        <v>46284.291666666657</v>
      </c>
      <c r="E619" s="4">
        <v>46284.75</v>
      </c>
      <c r="F619" s="1" t="s">
        <v>2023</v>
      </c>
      <c r="G619" s="5" t="s">
        <v>251</v>
      </c>
      <c r="H619" s="1" t="s">
        <v>24</v>
      </c>
      <c r="I619" s="5" t="s">
        <v>123</v>
      </c>
      <c r="J619" s="5" t="s">
        <v>252</v>
      </c>
    </row>
    <row r="620" spans="1:10" x14ac:dyDescent="0.3">
      <c r="A620" t="s">
        <v>2024</v>
      </c>
      <c r="B620" s="1" t="s">
        <v>2025</v>
      </c>
      <c r="C620" s="2">
        <v>46062.580092592587</v>
      </c>
      <c r="D620" s="4">
        <v>46284.291666666657</v>
      </c>
      <c r="E620" s="4">
        <v>46284.999305555553</v>
      </c>
      <c r="F620" s="1" t="s">
        <v>2026</v>
      </c>
      <c r="G620" s="5" t="s">
        <v>98</v>
      </c>
      <c r="H620" s="1" t="s">
        <v>24</v>
      </c>
      <c r="I620" s="5" t="s">
        <v>16</v>
      </c>
      <c r="J620" s="5" t="s">
        <v>99</v>
      </c>
    </row>
    <row r="621" spans="1:10" x14ac:dyDescent="0.3">
      <c r="A621" t="s">
        <v>2027</v>
      </c>
      <c r="B621" s="1" t="s">
        <v>2028</v>
      </c>
      <c r="C621" s="2">
        <v>46062.581770833327</v>
      </c>
      <c r="D621" s="4">
        <v>46284.333333333343</v>
      </c>
      <c r="E621" s="4">
        <v>46284.75</v>
      </c>
      <c r="F621" s="1" t="s">
        <v>2029</v>
      </c>
      <c r="G621" s="5" t="s">
        <v>328</v>
      </c>
      <c r="H621" s="1" t="s">
        <v>24</v>
      </c>
      <c r="I621" s="5" t="s">
        <v>329</v>
      </c>
      <c r="J621" s="5" t="s">
        <v>16</v>
      </c>
    </row>
    <row r="622" spans="1:10" x14ac:dyDescent="0.3">
      <c r="A622" t="s">
        <v>2030</v>
      </c>
      <c r="B622" s="1" t="s">
        <v>2031</v>
      </c>
      <c r="C622" s="2">
        <v>46062.579895833333</v>
      </c>
      <c r="D622" s="4">
        <v>46284.625</v>
      </c>
      <c r="E622" s="4">
        <v>46285.208333333343</v>
      </c>
      <c r="F622" s="1" t="s">
        <v>2032</v>
      </c>
      <c r="G622" s="5" t="s">
        <v>51</v>
      </c>
      <c r="H622" s="1" t="s">
        <v>24</v>
      </c>
      <c r="I622" s="5" t="s">
        <v>15</v>
      </c>
      <c r="J622" s="5" t="s">
        <v>89</v>
      </c>
    </row>
    <row r="623" spans="1:10" x14ac:dyDescent="0.3">
      <c r="A623" t="s">
        <v>2033</v>
      </c>
      <c r="B623" s="1" t="s">
        <v>2034</v>
      </c>
      <c r="C623" s="2">
        <v>46062.596712962957</v>
      </c>
      <c r="D623" s="4">
        <v>46284.645833333343</v>
      </c>
      <c r="E623" s="4">
        <v>46284.996527777781</v>
      </c>
      <c r="F623" s="1" t="s">
        <v>2035</v>
      </c>
      <c r="G623" s="5" t="s">
        <v>223</v>
      </c>
      <c r="H623" s="1" t="s">
        <v>24</v>
      </c>
      <c r="I623" s="5" t="s">
        <v>336</v>
      </c>
      <c r="J623" s="5" t="s">
        <v>123</v>
      </c>
    </row>
    <row r="624" spans="1:10" x14ac:dyDescent="0.3">
      <c r="A624" t="s">
        <v>2036</v>
      </c>
      <c r="B624" s="1" t="s">
        <v>2037</v>
      </c>
      <c r="C624" s="2">
        <v>46062.596759259257</v>
      </c>
      <c r="D624" s="4">
        <v>46284.645833333343</v>
      </c>
      <c r="E624" s="4">
        <v>46284.996527777781</v>
      </c>
      <c r="F624" s="1" t="s">
        <v>2038</v>
      </c>
      <c r="G624" s="5" t="s">
        <v>190</v>
      </c>
      <c r="H624" s="1" t="s">
        <v>24</v>
      </c>
      <c r="I624" s="5" t="s">
        <v>336</v>
      </c>
      <c r="J624" s="5" t="s">
        <v>123</v>
      </c>
    </row>
    <row r="625" spans="1:10" x14ac:dyDescent="0.3">
      <c r="A625" t="s">
        <v>2039</v>
      </c>
      <c r="B625" s="1" t="s">
        <v>2040</v>
      </c>
      <c r="C625" s="2">
        <v>46062.580405092587</v>
      </c>
      <c r="D625" s="4">
        <v>46285.333333333343</v>
      </c>
      <c r="E625" s="4">
        <v>46285.75</v>
      </c>
      <c r="F625" s="1" t="s">
        <v>2041</v>
      </c>
      <c r="G625" s="5" t="s">
        <v>266</v>
      </c>
      <c r="H625" s="1" t="s">
        <v>24</v>
      </c>
      <c r="I625" s="5" t="s">
        <v>25</v>
      </c>
      <c r="J625" s="5" t="s">
        <v>16</v>
      </c>
    </row>
    <row r="626" spans="1:10" x14ac:dyDescent="0.3">
      <c r="A626" t="s">
        <v>2042</v>
      </c>
      <c r="B626" s="1" t="s">
        <v>2043</v>
      </c>
      <c r="C626" s="2">
        <v>46062.598356481481</v>
      </c>
      <c r="D626" s="4">
        <v>46285.583333333343</v>
      </c>
      <c r="E626" s="4">
        <v>46285.979166666657</v>
      </c>
      <c r="F626" s="1" t="s">
        <v>2044</v>
      </c>
      <c r="G626" s="5" t="s">
        <v>195</v>
      </c>
      <c r="H626" s="1" t="s">
        <v>24</v>
      </c>
      <c r="I626" s="5" t="s">
        <v>196</v>
      </c>
      <c r="J626" s="5" t="s">
        <v>16</v>
      </c>
    </row>
    <row r="627" spans="1:10" x14ac:dyDescent="0.3">
      <c r="A627" t="s">
        <v>2045</v>
      </c>
      <c r="B627" s="1" t="s">
        <v>2046</v>
      </c>
      <c r="C627" s="2">
        <v>46062.596851851849</v>
      </c>
      <c r="D627" s="4">
        <v>46286.729166666657</v>
      </c>
      <c r="E627" s="4">
        <v>46286.958333333343</v>
      </c>
      <c r="F627" s="1" t="s">
        <v>2047</v>
      </c>
      <c r="G627" s="5" t="s">
        <v>13</v>
      </c>
      <c r="H627" s="1" t="s">
        <v>24</v>
      </c>
      <c r="I627" s="5" t="s">
        <v>15</v>
      </c>
      <c r="J627" s="5" t="s">
        <v>16</v>
      </c>
    </row>
    <row r="628" spans="1:10" x14ac:dyDescent="0.3">
      <c r="A628" t="s">
        <v>2048</v>
      </c>
      <c r="B628" s="1" t="s">
        <v>2049</v>
      </c>
      <c r="C628" s="2">
        <v>46062.581597222219</v>
      </c>
      <c r="D628" s="4">
        <v>46287.291666666657</v>
      </c>
      <c r="E628" s="4">
        <v>46287.75</v>
      </c>
      <c r="F628" s="1" t="s">
        <v>2050</v>
      </c>
      <c r="G628" s="5" t="s">
        <v>160</v>
      </c>
      <c r="H628" s="1" t="s">
        <v>24</v>
      </c>
      <c r="I628" s="5" t="s">
        <v>123</v>
      </c>
      <c r="J628" s="5" t="s">
        <v>1828</v>
      </c>
    </row>
    <row r="629" spans="1:10" x14ac:dyDescent="0.3">
      <c r="A629" t="s">
        <v>2051</v>
      </c>
      <c r="B629" s="1" t="s">
        <v>2052</v>
      </c>
      <c r="C629" s="2">
        <v>46101.361898148149</v>
      </c>
      <c r="D629" s="4">
        <v>46287.291666666657</v>
      </c>
      <c r="E629" s="4">
        <v>46287.791666666657</v>
      </c>
      <c r="F629" s="1" t="s">
        <v>2053</v>
      </c>
      <c r="G629" s="5" t="s">
        <v>470</v>
      </c>
      <c r="H629" s="1" t="s">
        <v>24</v>
      </c>
      <c r="I629" s="5" t="s">
        <v>56</v>
      </c>
      <c r="J629" s="5" t="s">
        <v>25</v>
      </c>
    </row>
    <row r="630" spans="1:10" x14ac:dyDescent="0.3">
      <c r="A630" t="s">
        <v>2054</v>
      </c>
      <c r="B630" s="1" t="s">
        <v>2055</v>
      </c>
      <c r="C630" s="2">
        <v>46062.580324074072</v>
      </c>
      <c r="D630" s="4">
        <v>46287.333333333343</v>
      </c>
      <c r="E630" s="4">
        <v>46287.958333333343</v>
      </c>
      <c r="F630" s="1" t="s">
        <v>2056</v>
      </c>
      <c r="G630" s="5" t="s">
        <v>2057</v>
      </c>
      <c r="H630" s="1" t="s">
        <v>24</v>
      </c>
      <c r="I630" s="5" t="s">
        <v>16</v>
      </c>
      <c r="J630" s="5" t="s">
        <v>89</v>
      </c>
    </row>
    <row r="631" spans="1:10" x14ac:dyDescent="0.3">
      <c r="A631" t="s">
        <v>2058</v>
      </c>
      <c r="B631" s="1" t="s">
        <v>2059</v>
      </c>
      <c r="C631" s="2">
        <v>46126.567071759258</v>
      </c>
      <c r="D631" s="4">
        <v>46287.416666666657</v>
      </c>
      <c r="E631" s="4">
        <v>46288.041666666657</v>
      </c>
      <c r="F631" s="1" t="s">
        <v>2060</v>
      </c>
      <c r="G631" s="5" t="s">
        <v>73</v>
      </c>
      <c r="H631" s="1" t="s">
        <v>24</v>
      </c>
      <c r="I631" s="5" t="s">
        <v>74</v>
      </c>
      <c r="J631" s="5" t="s">
        <v>31</v>
      </c>
    </row>
    <row r="632" spans="1:10" x14ac:dyDescent="0.3">
      <c r="A632" t="s">
        <v>2061</v>
      </c>
      <c r="B632" s="1" t="s">
        <v>2062</v>
      </c>
      <c r="C632" s="2">
        <v>46062.59752314815</v>
      </c>
      <c r="D632" s="4">
        <v>46287.625</v>
      </c>
      <c r="E632" s="4">
        <v>46288.291666666657</v>
      </c>
      <c r="F632" s="1" t="s">
        <v>2063</v>
      </c>
      <c r="G632" s="5" t="s">
        <v>173</v>
      </c>
      <c r="H632" s="1" t="s">
        <v>24</v>
      </c>
      <c r="I632" s="5" t="s">
        <v>63</v>
      </c>
      <c r="J632" s="5" t="s">
        <v>31</v>
      </c>
    </row>
    <row r="633" spans="1:10" hidden="1" x14ac:dyDescent="0.3">
      <c r="A633" t="s">
        <v>2064</v>
      </c>
      <c r="B633" s="1" t="s">
        <v>2065</v>
      </c>
      <c r="C633" s="2">
        <v>46185.816979166673</v>
      </c>
      <c r="D633" s="3">
        <v>46287.833333333343</v>
      </c>
      <c r="E633" s="3">
        <v>46288.083333333343</v>
      </c>
      <c r="F633" s="1" t="s">
        <v>2066</v>
      </c>
      <c r="G633" s="1" t="s">
        <v>572</v>
      </c>
      <c r="H633" s="1" t="s">
        <v>14</v>
      </c>
      <c r="I633" s="1" t="s">
        <v>123</v>
      </c>
      <c r="J633" s="1" t="s">
        <v>15</v>
      </c>
    </row>
    <row r="634" spans="1:10" x14ac:dyDescent="0.3">
      <c r="A634" t="s">
        <v>2067</v>
      </c>
      <c r="B634" s="1" t="s">
        <v>2068</v>
      </c>
      <c r="C634" s="2">
        <v>46062.597002314818</v>
      </c>
      <c r="D634" s="4">
        <v>46288.291666666657</v>
      </c>
      <c r="E634" s="4">
        <v>46288.75</v>
      </c>
      <c r="F634" s="1" t="s">
        <v>2069</v>
      </c>
      <c r="G634" s="5" t="s">
        <v>2070</v>
      </c>
      <c r="H634" s="1" t="s">
        <v>24</v>
      </c>
      <c r="I634" s="5" t="s">
        <v>16</v>
      </c>
      <c r="J634" s="5" t="s">
        <v>807</v>
      </c>
    </row>
    <row r="635" spans="1:10" x14ac:dyDescent="0.3">
      <c r="A635" t="s">
        <v>2071</v>
      </c>
      <c r="B635" s="1" t="s">
        <v>2072</v>
      </c>
      <c r="C635" s="2">
        <v>46062.598009259258</v>
      </c>
      <c r="D635" s="4">
        <v>46288.3125</v>
      </c>
      <c r="E635" s="4">
        <v>46289.25</v>
      </c>
      <c r="F635" s="1" t="s">
        <v>2073</v>
      </c>
      <c r="G635" s="5" t="s">
        <v>628</v>
      </c>
      <c r="H635" s="1" t="s">
        <v>24</v>
      </c>
      <c r="I635" s="5" t="s">
        <v>180</v>
      </c>
      <c r="J635" s="5" t="s">
        <v>31</v>
      </c>
    </row>
    <row r="636" spans="1:10" x14ac:dyDescent="0.3">
      <c r="A636" t="s">
        <v>2074</v>
      </c>
      <c r="B636" s="1" t="s">
        <v>2075</v>
      </c>
      <c r="C636" s="2">
        <v>46062.579872685194</v>
      </c>
      <c r="D636" s="4">
        <v>46288.333333333343</v>
      </c>
      <c r="E636" s="4">
        <v>46288.75</v>
      </c>
      <c r="F636" s="1" t="s">
        <v>2076</v>
      </c>
      <c r="G636" s="5" t="s">
        <v>98</v>
      </c>
      <c r="H636" s="1" t="s">
        <v>24</v>
      </c>
      <c r="I636" s="5" t="s">
        <v>15</v>
      </c>
      <c r="J636" s="5" t="s">
        <v>180</v>
      </c>
    </row>
    <row r="637" spans="1:10" x14ac:dyDescent="0.3">
      <c r="A637" t="s">
        <v>2077</v>
      </c>
      <c r="B637" s="1" t="s">
        <v>2078</v>
      </c>
      <c r="C637" s="2">
        <v>46101.340752314813</v>
      </c>
      <c r="D637" s="4">
        <v>46288.333333333343</v>
      </c>
      <c r="E637" s="4">
        <v>46288.75</v>
      </c>
      <c r="F637" s="1" t="s">
        <v>2079</v>
      </c>
      <c r="G637" s="5" t="s">
        <v>803</v>
      </c>
      <c r="H637" s="1" t="s">
        <v>24</v>
      </c>
      <c r="I637" s="5" t="s">
        <v>123</v>
      </c>
      <c r="J637" s="5" t="s">
        <v>789</v>
      </c>
    </row>
    <row r="638" spans="1:10" x14ac:dyDescent="0.3">
      <c r="A638" t="s">
        <v>2080</v>
      </c>
      <c r="B638" s="1" t="s">
        <v>2081</v>
      </c>
      <c r="C638" s="2">
        <v>46062.598287037043</v>
      </c>
      <c r="D638" s="4">
        <v>46289.291666666657</v>
      </c>
      <c r="E638" s="4">
        <v>46289.75</v>
      </c>
      <c r="F638" s="1" t="s">
        <v>2082</v>
      </c>
      <c r="G638" s="5" t="s">
        <v>216</v>
      </c>
      <c r="H638" s="1" t="s">
        <v>24</v>
      </c>
      <c r="I638" s="5" t="s">
        <v>16</v>
      </c>
      <c r="J638" s="5" t="s">
        <v>294</v>
      </c>
    </row>
    <row r="639" spans="1:10" x14ac:dyDescent="0.3">
      <c r="A639" t="s">
        <v>2083</v>
      </c>
      <c r="B639" s="1" t="s">
        <v>2084</v>
      </c>
      <c r="C639" s="2">
        <v>46066.372245370367</v>
      </c>
      <c r="D639" s="4">
        <v>46289.291666666657</v>
      </c>
      <c r="E639" s="4">
        <v>46289.791666666657</v>
      </c>
      <c r="F639" s="1" t="s">
        <v>2085</v>
      </c>
      <c r="G639" s="5" t="s">
        <v>2086</v>
      </c>
      <c r="H639" s="1" t="s">
        <v>1178</v>
      </c>
      <c r="I639" s="5" t="s">
        <v>2087</v>
      </c>
      <c r="J639" s="5" t="s">
        <v>25</v>
      </c>
    </row>
    <row r="640" spans="1:10" x14ac:dyDescent="0.3">
      <c r="A640" t="s">
        <v>2088</v>
      </c>
      <c r="B640" s="1" t="s">
        <v>2089</v>
      </c>
      <c r="C640" s="2">
        <v>46062.58153935185</v>
      </c>
      <c r="D640" s="4">
        <v>46289.291666666657</v>
      </c>
      <c r="E640" s="4">
        <v>46290.083333333343</v>
      </c>
      <c r="F640" s="1" t="s">
        <v>2090</v>
      </c>
      <c r="G640" s="5" t="s">
        <v>122</v>
      </c>
      <c r="H640" s="1" t="s">
        <v>24</v>
      </c>
      <c r="I640" s="5" t="s">
        <v>123</v>
      </c>
      <c r="J640" s="5" t="s">
        <v>124</v>
      </c>
    </row>
    <row r="641" spans="1:10" x14ac:dyDescent="0.3">
      <c r="A641" t="s">
        <v>2091</v>
      </c>
      <c r="B641" s="1" t="s">
        <v>2092</v>
      </c>
      <c r="C641" s="2">
        <v>46062.580358796287</v>
      </c>
      <c r="D641" s="4">
        <v>46289.375</v>
      </c>
      <c r="E641" s="4">
        <v>46290.583333333343</v>
      </c>
      <c r="F641" s="1" t="s">
        <v>2093</v>
      </c>
      <c r="G641" s="5" t="s">
        <v>434</v>
      </c>
      <c r="H641" s="1" t="s">
        <v>24</v>
      </c>
      <c r="I641" s="5" t="s">
        <v>430</v>
      </c>
      <c r="J641" s="5" t="s">
        <v>123</v>
      </c>
    </row>
    <row r="642" spans="1:10" x14ac:dyDescent="0.3">
      <c r="A642" t="s">
        <v>2094</v>
      </c>
      <c r="B642" s="1" t="s">
        <v>2095</v>
      </c>
      <c r="C642" s="2">
        <v>46084.547037037039</v>
      </c>
      <c r="D642" s="4">
        <v>46290.416666666657</v>
      </c>
      <c r="E642" s="4">
        <v>46290.916666666657</v>
      </c>
      <c r="F642" s="1" t="s">
        <v>2096</v>
      </c>
      <c r="G642" s="5" t="s">
        <v>307</v>
      </c>
      <c r="H642" s="1" t="s">
        <v>24</v>
      </c>
      <c r="I642" s="5" t="s">
        <v>308</v>
      </c>
      <c r="J642" s="5" t="s">
        <v>123</v>
      </c>
    </row>
    <row r="643" spans="1:10" x14ac:dyDescent="0.3">
      <c r="A643" t="s">
        <v>2097</v>
      </c>
      <c r="B643" s="1" t="s">
        <v>2098</v>
      </c>
      <c r="C643" s="2">
        <v>46062.58153935185</v>
      </c>
      <c r="D643" s="4">
        <v>46290.729166666657</v>
      </c>
      <c r="E643" s="4">
        <v>46290.958333333343</v>
      </c>
      <c r="F643" s="1" t="s">
        <v>2099</v>
      </c>
      <c r="G643" s="5" t="s">
        <v>13</v>
      </c>
      <c r="H643" s="1" t="s">
        <v>24</v>
      </c>
      <c r="I643" s="5" t="s">
        <v>15</v>
      </c>
      <c r="J643" s="5" t="s">
        <v>16</v>
      </c>
    </row>
    <row r="644" spans="1:10" hidden="1" x14ac:dyDescent="0.3">
      <c r="A644" t="s">
        <v>2100</v>
      </c>
      <c r="B644" s="1" t="s">
        <v>2101</v>
      </c>
      <c r="C644" s="2">
        <v>46185.816631944443</v>
      </c>
      <c r="D644" s="3">
        <v>46290.833333333343</v>
      </c>
      <c r="E644" s="3">
        <v>46291.083333333343</v>
      </c>
      <c r="F644" s="1" t="s">
        <v>2102</v>
      </c>
      <c r="G644" s="1" t="s">
        <v>572</v>
      </c>
      <c r="H644" s="1" t="s">
        <v>14</v>
      </c>
      <c r="I644" s="1" t="s">
        <v>123</v>
      </c>
      <c r="J644" s="1" t="s">
        <v>15</v>
      </c>
    </row>
    <row r="645" spans="1:10" x14ac:dyDescent="0.3">
      <c r="A645" t="s">
        <v>2103</v>
      </c>
      <c r="B645" s="1" t="s">
        <v>2104</v>
      </c>
      <c r="C645" s="2">
        <v>46196.84511574074</v>
      </c>
      <c r="D645" s="4">
        <v>46290.833333333343</v>
      </c>
      <c r="E645" s="4">
        <v>46292.041666666657</v>
      </c>
      <c r="F645" s="1" t="s">
        <v>2105</v>
      </c>
      <c r="G645" s="5" t="s">
        <v>1112</v>
      </c>
      <c r="H645" s="1" t="s">
        <v>24</v>
      </c>
      <c r="I645" s="5" t="s">
        <v>32</v>
      </c>
      <c r="J645" s="5" t="s">
        <v>995</v>
      </c>
    </row>
    <row r="646" spans="1:10" x14ac:dyDescent="0.3">
      <c r="A646" t="s">
        <v>2106</v>
      </c>
      <c r="B646" s="1" t="s">
        <v>2107</v>
      </c>
      <c r="C646" s="2">
        <v>46062.597650462973</v>
      </c>
      <c r="D646" s="4">
        <v>46291.291666666657</v>
      </c>
      <c r="E646" s="4">
        <v>46291.999305555553</v>
      </c>
      <c r="F646" s="1" t="s">
        <v>2108</v>
      </c>
      <c r="G646" s="5" t="s">
        <v>98</v>
      </c>
      <c r="H646" s="1" t="s">
        <v>24</v>
      </c>
      <c r="I646" s="5" t="s">
        <v>16</v>
      </c>
      <c r="J646" s="5" t="s">
        <v>99</v>
      </c>
    </row>
    <row r="647" spans="1:10" x14ac:dyDescent="0.3">
      <c r="A647" t="s">
        <v>2109</v>
      </c>
      <c r="B647" s="1" t="s">
        <v>2110</v>
      </c>
      <c r="C647" s="2">
        <v>46062.596770833326</v>
      </c>
      <c r="D647" s="4">
        <v>46291.645833333343</v>
      </c>
      <c r="E647" s="4">
        <v>46291.996527777781</v>
      </c>
      <c r="F647" s="1" t="s">
        <v>2111</v>
      </c>
      <c r="G647" s="5" t="s">
        <v>190</v>
      </c>
      <c r="H647" s="1" t="s">
        <v>24</v>
      </c>
      <c r="I647" s="5" t="s">
        <v>336</v>
      </c>
      <c r="J647" s="5" t="s">
        <v>123</v>
      </c>
    </row>
    <row r="648" spans="1:10" x14ac:dyDescent="0.3">
      <c r="A648" t="s">
        <v>2112</v>
      </c>
      <c r="B648" s="1" t="s">
        <v>2113</v>
      </c>
      <c r="C648" s="2">
        <v>46082.59065972222</v>
      </c>
      <c r="D648" s="4">
        <v>46292.25</v>
      </c>
      <c r="E648" s="4">
        <v>46292.708333333343</v>
      </c>
      <c r="F648" s="1" t="s">
        <v>2114</v>
      </c>
      <c r="G648" s="5" t="s">
        <v>1966</v>
      </c>
      <c r="H648" s="1" t="s">
        <v>24</v>
      </c>
      <c r="I648" s="5" t="s">
        <v>57</v>
      </c>
      <c r="J648" s="5" t="s">
        <v>25</v>
      </c>
    </row>
    <row r="649" spans="1:10" x14ac:dyDescent="0.3">
      <c r="A649" t="s">
        <v>2115</v>
      </c>
      <c r="B649" s="1" t="s">
        <v>2116</v>
      </c>
      <c r="C649" s="2">
        <v>46062.580416666657</v>
      </c>
      <c r="D649" s="4">
        <v>46292.333333333343</v>
      </c>
      <c r="E649" s="4">
        <v>46292.75</v>
      </c>
      <c r="F649" s="1" t="s">
        <v>2117</v>
      </c>
      <c r="G649" s="5" t="s">
        <v>266</v>
      </c>
      <c r="H649" s="1" t="s">
        <v>24</v>
      </c>
      <c r="I649" s="5" t="s">
        <v>25</v>
      </c>
      <c r="J649" s="5" t="s">
        <v>16</v>
      </c>
    </row>
    <row r="650" spans="1:10" x14ac:dyDescent="0.3">
      <c r="A650" t="s">
        <v>2118</v>
      </c>
      <c r="B650" s="1" t="s">
        <v>2119</v>
      </c>
      <c r="C650" s="2">
        <v>46101.365729166668</v>
      </c>
      <c r="D650" s="4">
        <v>46292.541666666657</v>
      </c>
      <c r="E650" s="4">
        <v>46292.791666666657</v>
      </c>
      <c r="F650" s="1" t="s">
        <v>2120</v>
      </c>
      <c r="G650" s="5" t="s">
        <v>429</v>
      </c>
      <c r="H650" s="1" t="s">
        <v>24</v>
      </c>
      <c r="I650" s="5" t="s">
        <v>25</v>
      </c>
      <c r="J650" s="5" t="s">
        <v>16</v>
      </c>
    </row>
    <row r="651" spans="1:10" x14ac:dyDescent="0.3">
      <c r="A651" t="s">
        <v>2121</v>
      </c>
      <c r="B651" s="1" t="s">
        <v>2122</v>
      </c>
      <c r="C651" s="2">
        <v>46062.580439814818</v>
      </c>
      <c r="D651" s="4">
        <v>46292.583333333343</v>
      </c>
      <c r="E651" s="4">
        <v>46292.979166666657</v>
      </c>
      <c r="F651" s="1" t="s">
        <v>2123</v>
      </c>
      <c r="G651" s="5" t="s">
        <v>195</v>
      </c>
      <c r="H651" s="1" t="s">
        <v>24</v>
      </c>
      <c r="I651" s="5" t="s">
        <v>196</v>
      </c>
      <c r="J651" s="5" t="s">
        <v>16</v>
      </c>
    </row>
    <row r="652" spans="1:10" x14ac:dyDescent="0.3">
      <c r="A652" t="s">
        <v>2124</v>
      </c>
      <c r="B652" s="1" t="s">
        <v>2125</v>
      </c>
      <c r="C652" s="2">
        <v>46101.361898148149</v>
      </c>
      <c r="D652" s="4">
        <v>46293.291666666657</v>
      </c>
      <c r="E652" s="4">
        <v>46293.916666666657</v>
      </c>
      <c r="F652" s="1" t="s">
        <v>2126</v>
      </c>
      <c r="G652" s="5" t="s">
        <v>470</v>
      </c>
      <c r="H652" s="1" t="s">
        <v>24</v>
      </c>
      <c r="I652" s="5" t="s">
        <v>16</v>
      </c>
      <c r="J652" s="5" t="s">
        <v>25</v>
      </c>
    </row>
    <row r="653" spans="1:10" x14ac:dyDescent="0.3">
      <c r="A653" t="s">
        <v>2127</v>
      </c>
      <c r="B653" s="1" t="s">
        <v>2128</v>
      </c>
      <c r="C653" s="2">
        <v>46101.377303240741</v>
      </c>
      <c r="D653" s="4">
        <v>46293.333333333343</v>
      </c>
      <c r="E653" s="4">
        <v>46293.708333333343</v>
      </c>
      <c r="F653" s="1" t="s">
        <v>2129</v>
      </c>
      <c r="G653" s="5" t="s">
        <v>93</v>
      </c>
      <c r="H653" s="1" t="s">
        <v>24</v>
      </c>
      <c r="I653" s="5" t="s">
        <v>391</v>
      </c>
      <c r="J653" s="5" t="s">
        <v>94</v>
      </c>
    </row>
    <row r="654" spans="1:10" x14ac:dyDescent="0.3">
      <c r="A654" t="s">
        <v>2130</v>
      </c>
      <c r="B654" s="1" t="s">
        <v>2131</v>
      </c>
      <c r="C654" s="2">
        <v>46082.592847222222</v>
      </c>
      <c r="D654" s="4">
        <v>46293.333333333343</v>
      </c>
      <c r="E654" s="4">
        <v>46293.75</v>
      </c>
      <c r="F654" s="1" t="s">
        <v>2132</v>
      </c>
      <c r="G654" s="5" t="s">
        <v>2133</v>
      </c>
      <c r="H654" s="1" t="s">
        <v>24</v>
      </c>
      <c r="I654" s="5" t="s">
        <v>123</v>
      </c>
      <c r="J654" s="5" t="s">
        <v>25</v>
      </c>
    </row>
    <row r="655" spans="1:10" x14ac:dyDescent="0.3">
      <c r="A655" t="s">
        <v>2134</v>
      </c>
      <c r="B655" s="1" t="s">
        <v>2135</v>
      </c>
      <c r="C655" s="2">
        <v>46101.342662037037</v>
      </c>
      <c r="D655" s="4">
        <v>46293.333333333343</v>
      </c>
      <c r="E655" s="4">
        <v>46293.75</v>
      </c>
      <c r="F655" s="1" t="s">
        <v>2136</v>
      </c>
      <c r="G655" s="5" t="s">
        <v>518</v>
      </c>
      <c r="H655" s="1" t="s">
        <v>24</v>
      </c>
      <c r="I655" s="5" t="s">
        <v>123</v>
      </c>
      <c r="J655" s="5" t="s">
        <v>25</v>
      </c>
    </row>
    <row r="656" spans="1:10" x14ac:dyDescent="0.3">
      <c r="A656" t="s">
        <v>2137</v>
      </c>
      <c r="B656" s="1" t="s">
        <v>2138</v>
      </c>
      <c r="C656" s="2">
        <v>46187.216249999998</v>
      </c>
      <c r="D656" s="4">
        <v>46293.333333333343</v>
      </c>
      <c r="E656" s="4">
        <v>46293.770833333343</v>
      </c>
      <c r="F656" s="1" t="s">
        <v>2139</v>
      </c>
      <c r="G656" s="5" t="s">
        <v>1102</v>
      </c>
      <c r="H656" s="1" t="s">
        <v>1178</v>
      </c>
      <c r="I656" s="5" t="s">
        <v>26</v>
      </c>
      <c r="J656" s="5" t="s">
        <v>56</v>
      </c>
    </row>
    <row r="657" spans="1:10" x14ac:dyDescent="0.3">
      <c r="A657" t="s">
        <v>2140</v>
      </c>
      <c r="B657" s="1" t="s">
        <v>2141</v>
      </c>
      <c r="C657" s="2">
        <v>46062.596851851849</v>
      </c>
      <c r="D657" s="4">
        <v>46293.729166666657</v>
      </c>
      <c r="E657" s="4">
        <v>46293.958333333343</v>
      </c>
      <c r="F657" s="1" t="s">
        <v>2142</v>
      </c>
      <c r="G657" s="5" t="s">
        <v>13</v>
      </c>
      <c r="H657" s="1" t="s">
        <v>24</v>
      </c>
      <c r="I657" s="5" t="s">
        <v>15</v>
      </c>
      <c r="J657" s="5" t="s">
        <v>16</v>
      </c>
    </row>
    <row r="658" spans="1:10" x14ac:dyDescent="0.3">
      <c r="A658" t="s">
        <v>2143</v>
      </c>
      <c r="B658" s="1" t="s">
        <v>2144</v>
      </c>
      <c r="C658" s="2">
        <v>46062.597650462973</v>
      </c>
      <c r="D658" s="4">
        <v>46294.291666666657</v>
      </c>
      <c r="E658" s="4">
        <v>46294.791666666657</v>
      </c>
      <c r="F658" s="1" t="s">
        <v>2145</v>
      </c>
      <c r="G658" s="5" t="s">
        <v>460</v>
      </c>
      <c r="H658" s="1" t="s">
        <v>24</v>
      </c>
      <c r="I658" s="5" t="s">
        <v>123</v>
      </c>
      <c r="J658" s="5" t="s">
        <v>25</v>
      </c>
    </row>
    <row r="659" spans="1:10" x14ac:dyDescent="0.3">
      <c r="A659" t="s">
        <v>2146</v>
      </c>
      <c r="B659" s="1" t="s">
        <v>2147</v>
      </c>
      <c r="C659" s="2">
        <v>46101.474085648151</v>
      </c>
      <c r="D659" s="4">
        <v>46294.375</v>
      </c>
      <c r="E659" s="4">
        <v>46294.75</v>
      </c>
      <c r="F659" s="1" t="s">
        <v>2148</v>
      </c>
      <c r="G659" s="5" t="s">
        <v>2149</v>
      </c>
      <c r="H659" s="1" t="s">
        <v>24</v>
      </c>
      <c r="I659" s="5" t="s">
        <v>2150</v>
      </c>
      <c r="J659" s="5" t="s">
        <v>16</v>
      </c>
    </row>
    <row r="660" spans="1:10" x14ac:dyDescent="0.3">
      <c r="A660" t="s">
        <v>2151</v>
      </c>
      <c r="B660" s="1" t="s">
        <v>2152</v>
      </c>
      <c r="C660" s="2">
        <v>46126.567199074067</v>
      </c>
      <c r="D660" s="4">
        <v>46294.416666666657</v>
      </c>
      <c r="E660" s="4">
        <v>46295.041666666657</v>
      </c>
      <c r="F660" s="1" t="s">
        <v>2153</v>
      </c>
      <c r="G660" s="5" t="s">
        <v>73</v>
      </c>
      <c r="H660" s="1" t="s">
        <v>24</v>
      </c>
      <c r="I660" s="5" t="s">
        <v>74</v>
      </c>
      <c r="J660" s="5" t="s">
        <v>31</v>
      </c>
    </row>
    <row r="661" spans="1:10" x14ac:dyDescent="0.3">
      <c r="A661" t="s">
        <v>2154</v>
      </c>
      <c r="B661" s="1" t="s">
        <v>2155</v>
      </c>
      <c r="C661" s="2">
        <v>46062.596643518518</v>
      </c>
      <c r="D661" s="4">
        <v>46294.625</v>
      </c>
      <c r="E661" s="4">
        <v>46295.291666666657</v>
      </c>
      <c r="F661" s="1" t="s">
        <v>2156</v>
      </c>
      <c r="G661" s="5" t="s">
        <v>173</v>
      </c>
      <c r="H661" s="1" t="s">
        <v>24</v>
      </c>
      <c r="I661" s="5" t="s">
        <v>63</v>
      </c>
      <c r="J661" s="5" t="s">
        <v>31</v>
      </c>
    </row>
    <row r="662" spans="1:10" hidden="1" x14ac:dyDescent="0.3">
      <c r="A662" t="s">
        <v>2157</v>
      </c>
      <c r="B662" s="1" t="s">
        <v>2158</v>
      </c>
      <c r="C662" s="2">
        <v>46185.816805555558</v>
      </c>
      <c r="D662" s="3">
        <v>46294.833333333343</v>
      </c>
      <c r="E662" s="3">
        <v>46295.083333333343</v>
      </c>
      <c r="F662" s="1" t="s">
        <v>2159</v>
      </c>
      <c r="G662" s="1" t="s">
        <v>572</v>
      </c>
      <c r="H662" s="1" t="s">
        <v>14</v>
      </c>
      <c r="I662" s="1" t="s">
        <v>123</v>
      </c>
      <c r="J662" s="1" t="s">
        <v>15</v>
      </c>
    </row>
    <row r="663" spans="1:10" x14ac:dyDescent="0.3">
      <c r="A663" t="s">
        <v>2160</v>
      </c>
      <c r="B663" s="1" t="s">
        <v>2161</v>
      </c>
      <c r="C663" s="2">
        <v>46062.597997685189</v>
      </c>
      <c r="D663" s="4">
        <v>46295.333333333343</v>
      </c>
      <c r="E663" s="4">
        <v>46295.708333333343</v>
      </c>
      <c r="F663" s="1" t="s">
        <v>2162</v>
      </c>
      <c r="G663" s="5" t="s">
        <v>98</v>
      </c>
      <c r="H663" s="1" t="s">
        <v>24</v>
      </c>
      <c r="I663" s="5" t="s">
        <v>15</v>
      </c>
      <c r="J663" s="5" t="s">
        <v>180</v>
      </c>
    </row>
    <row r="664" spans="1:10" x14ac:dyDescent="0.3">
      <c r="A664" t="s">
        <v>2163</v>
      </c>
      <c r="B664" s="1" t="s">
        <v>2164</v>
      </c>
      <c r="C664" s="2">
        <v>46062.597083333327</v>
      </c>
      <c r="D664" s="4">
        <v>46296.291666666657</v>
      </c>
      <c r="E664" s="4">
        <v>46296.75</v>
      </c>
      <c r="F664" s="1" t="s">
        <v>2165</v>
      </c>
      <c r="G664" s="5" t="s">
        <v>216</v>
      </c>
      <c r="H664" s="1" t="s">
        <v>24</v>
      </c>
      <c r="I664" s="5" t="s">
        <v>16</v>
      </c>
      <c r="J664" s="5" t="s">
        <v>294</v>
      </c>
    </row>
    <row r="665" spans="1:10" x14ac:dyDescent="0.3">
      <c r="A665" t="s">
        <v>2166</v>
      </c>
      <c r="B665" s="1" t="s">
        <v>2167</v>
      </c>
      <c r="C665" s="2">
        <v>46062.581018518518</v>
      </c>
      <c r="D665" s="4">
        <v>46296.291666666657</v>
      </c>
      <c r="E665" s="4">
        <v>46296.75</v>
      </c>
      <c r="F665" s="1" t="s">
        <v>2168</v>
      </c>
      <c r="G665" s="5" t="s">
        <v>160</v>
      </c>
      <c r="H665" s="1" t="s">
        <v>24</v>
      </c>
      <c r="I665" s="5" t="s">
        <v>123</v>
      </c>
      <c r="J665" s="5" t="s">
        <v>1828</v>
      </c>
    </row>
    <row r="666" spans="1:10" x14ac:dyDescent="0.3">
      <c r="A666" t="s">
        <v>2169</v>
      </c>
      <c r="B666" s="1" t="s">
        <v>2170</v>
      </c>
      <c r="C666" s="2">
        <v>46062.581550925926</v>
      </c>
      <c r="D666" s="4">
        <v>46296.291666666657</v>
      </c>
      <c r="E666" s="4">
        <v>46297.083333333343</v>
      </c>
      <c r="F666" s="1" t="s">
        <v>2171</v>
      </c>
      <c r="G666" s="5" t="s">
        <v>122</v>
      </c>
      <c r="H666" s="1" t="s">
        <v>24</v>
      </c>
      <c r="I666" s="5" t="s">
        <v>123</v>
      </c>
      <c r="J666" s="5" t="s">
        <v>124</v>
      </c>
    </row>
    <row r="667" spans="1:10" x14ac:dyDescent="0.3">
      <c r="A667" t="s">
        <v>2172</v>
      </c>
      <c r="B667" s="1" t="s">
        <v>2173</v>
      </c>
      <c r="C667" s="2">
        <v>46141.255949074082</v>
      </c>
      <c r="D667" s="4">
        <v>46296.375</v>
      </c>
      <c r="E667" s="4">
        <v>46297.583333333343</v>
      </c>
      <c r="F667" s="1" t="s">
        <v>2174</v>
      </c>
      <c r="G667" s="5" t="s">
        <v>434</v>
      </c>
      <c r="H667" s="1" t="s">
        <v>24</v>
      </c>
      <c r="I667" s="5" t="s">
        <v>94</v>
      </c>
      <c r="J667" s="5" t="s">
        <v>123</v>
      </c>
    </row>
    <row r="668" spans="1:10" x14ac:dyDescent="0.3">
      <c r="A668" t="s">
        <v>2175</v>
      </c>
      <c r="B668" s="1" t="s">
        <v>2176</v>
      </c>
      <c r="C668" s="2">
        <v>46062.580960648149</v>
      </c>
      <c r="D668" s="4">
        <v>46296.625</v>
      </c>
      <c r="E668" s="4">
        <v>46297.041666666657</v>
      </c>
      <c r="F668" s="1" t="s">
        <v>2177</v>
      </c>
      <c r="G668" s="5" t="s">
        <v>61</v>
      </c>
      <c r="H668" s="1" t="s">
        <v>24</v>
      </c>
      <c r="I668" s="5" t="s">
        <v>31</v>
      </c>
      <c r="J668" s="5" t="s">
        <v>63</v>
      </c>
    </row>
    <row r="669" spans="1:10" x14ac:dyDescent="0.3">
      <c r="A669" t="s">
        <v>2178</v>
      </c>
      <c r="B669" s="1" t="s">
        <v>2179</v>
      </c>
      <c r="C669" s="2">
        <v>46062.597662037027</v>
      </c>
      <c r="D669" s="4">
        <v>46297.291666666657</v>
      </c>
      <c r="E669" s="4">
        <v>46297.875</v>
      </c>
      <c r="F669" s="1" t="s">
        <v>2180</v>
      </c>
      <c r="G669" s="5" t="s">
        <v>135</v>
      </c>
      <c r="H669" s="1" t="s">
        <v>24</v>
      </c>
      <c r="I669" s="5" t="s">
        <v>16</v>
      </c>
      <c r="J669" s="5" t="s">
        <v>25</v>
      </c>
    </row>
    <row r="670" spans="1:10" x14ac:dyDescent="0.3">
      <c r="A670" t="s">
        <v>2181</v>
      </c>
      <c r="B670" s="1" t="s">
        <v>2182</v>
      </c>
      <c r="C670" s="2">
        <v>46062.580381944441</v>
      </c>
      <c r="D670" s="4">
        <v>46297.333333333343</v>
      </c>
      <c r="E670" s="4">
        <v>46297.75</v>
      </c>
      <c r="F670" s="1" t="s">
        <v>2183</v>
      </c>
      <c r="G670" s="5" t="s">
        <v>328</v>
      </c>
      <c r="H670" s="1" t="s">
        <v>24</v>
      </c>
      <c r="I670" s="5" t="s">
        <v>329</v>
      </c>
      <c r="J670" s="5" t="s">
        <v>16</v>
      </c>
    </row>
    <row r="671" spans="1:10" x14ac:dyDescent="0.3">
      <c r="A671" t="s">
        <v>2184</v>
      </c>
      <c r="B671" s="1" t="s">
        <v>2185</v>
      </c>
      <c r="C671" s="2">
        <v>46062.580381944441</v>
      </c>
      <c r="D671" s="4">
        <v>46297.333333333343</v>
      </c>
      <c r="E671" s="4">
        <v>46297.875</v>
      </c>
      <c r="F671" s="1" t="s">
        <v>2186</v>
      </c>
      <c r="G671" s="5" t="s">
        <v>1102</v>
      </c>
      <c r="H671" s="1" t="s">
        <v>24</v>
      </c>
      <c r="I671" s="5" t="s">
        <v>25</v>
      </c>
      <c r="J671" s="5" t="s">
        <v>430</v>
      </c>
    </row>
    <row r="672" spans="1:10" x14ac:dyDescent="0.3">
      <c r="A672" t="s">
        <v>2187</v>
      </c>
      <c r="B672" s="1" t="s">
        <v>2188</v>
      </c>
      <c r="C672" s="2">
        <v>46101.329189814824</v>
      </c>
      <c r="D672" s="4">
        <v>46297.333333333343</v>
      </c>
      <c r="E672" s="4">
        <v>46297.916666666657</v>
      </c>
      <c r="F672" s="1" t="s">
        <v>2189</v>
      </c>
      <c r="G672" s="5" t="s">
        <v>1212</v>
      </c>
      <c r="H672" s="1" t="s">
        <v>24</v>
      </c>
      <c r="I672" s="5" t="s">
        <v>25</v>
      </c>
      <c r="J672" s="5" t="s">
        <v>123</v>
      </c>
    </row>
    <row r="673" spans="1:10" x14ac:dyDescent="0.3">
      <c r="A673" t="s">
        <v>2190</v>
      </c>
      <c r="B673" s="1" t="s">
        <v>2191</v>
      </c>
      <c r="C673" s="2">
        <v>46062.580023148148</v>
      </c>
      <c r="D673" s="4">
        <v>46297.729166666657</v>
      </c>
      <c r="E673" s="4">
        <v>46297.958333333343</v>
      </c>
      <c r="F673" s="1" t="s">
        <v>2192</v>
      </c>
      <c r="G673" s="5" t="s">
        <v>13</v>
      </c>
      <c r="H673" s="1" t="s">
        <v>24</v>
      </c>
      <c r="I673" s="5" t="s">
        <v>15</v>
      </c>
      <c r="J673" s="5" t="s">
        <v>16</v>
      </c>
    </row>
    <row r="674" spans="1:10" hidden="1" x14ac:dyDescent="0.3">
      <c r="A674" t="s">
        <v>2193</v>
      </c>
      <c r="B674" s="1" t="s">
        <v>2194</v>
      </c>
      <c r="C674" s="2">
        <v>46185.817106481481</v>
      </c>
      <c r="D674" s="3">
        <v>46297.833333333343</v>
      </c>
      <c r="E674" s="3">
        <v>46298.083333333343</v>
      </c>
      <c r="F674" s="1" t="s">
        <v>2195</v>
      </c>
      <c r="G674" s="1" t="s">
        <v>572</v>
      </c>
      <c r="H674" s="1" t="s">
        <v>14</v>
      </c>
      <c r="I674" s="1" t="s">
        <v>123</v>
      </c>
      <c r="J674" s="1" t="s">
        <v>15</v>
      </c>
    </row>
    <row r="675" spans="1:10" x14ac:dyDescent="0.3">
      <c r="A675" t="s">
        <v>2196</v>
      </c>
      <c r="B675" s="1" t="s">
        <v>2197</v>
      </c>
      <c r="C675" s="2">
        <v>46062.580914351849</v>
      </c>
      <c r="D675" s="4">
        <v>46298.291666666657</v>
      </c>
      <c r="E675" s="4">
        <v>46298.999305555553</v>
      </c>
      <c r="F675" s="1" t="s">
        <v>2198</v>
      </c>
      <c r="G675" s="5" t="s">
        <v>98</v>
      </c>
      <c r="H675" s="1" t="s">
        <v>24</v>
      </c>
      <c r="I675" s="5" t="s">
        <v>16</v>
      </c>
      <c r="J675" s="5" t="s">
        <v>99</v>
      </c>
    </row>
    <row r="676" spans="1:10" x14ac:dyDescent="0.3">
      <c r="A676" t="s">
        <v>2199</v>
      </c>
      <c r="B676" s="1" t="s">
        <v>2200</v>
      </c>
      <c r="C676" s="2">
        <v>46062.598229166673</v>
      </c>
      <c r="D676" s="4">
        <v>46298.333333333343</v>
      </c>
      <c r="E676" s="4">
        <v>46298.833333333343</v>
      </c>
      <c r="F676" s="1" t="s">
        <v>2201</v>
      </c>
      <c r="G676" s="5" t="s">
        <v>2057</v>
      </c>
      <c r="H676" s="1" t="s">
        <v>24</v>
      </c>
      <c r="I676" s="5" t="s">
        <v>16</v>
      </c>
      <c r="J676" s="5" t="s">
        <v>313</v>
      </c>
    </row>
    <row r="677" spans="1:10" x14ac:dyDescent="0.3">
      <c r="A677" t="s">
        <v>2202</v>
      </c>
      <c r="B677" s="1" t="s">
        <v>2203</v>
      </c>
      <c r="C677" s="2">
        <v>46062.597997685189</v>
      </c>
      <c r="D677" s="4">
        <v>46298.625</v>
      </c>
      <c r="E677" s="4">
        <v>46299.125</v>
      </c>
      <c r="F677" s="1" t="s">
        <v>2204</v>
      </c>
      <c r="G677" s="5" t="s">
        <v>628</v>
      </c>
      <c r="H677" s="1" t="s">
        <v>24</v>
      </c>
      <c r="I677" s="5" t="s">
        <v>31</v>
      </c>
      <c r="J677" s="5" t="s">
        <v>629</v>
      </c>
    </row>
    <row r="678" spans="1:10" x14ac:dyDescent="0.3">
      <c r="A678" t="s">
        <v>2205</v>
      </c>
      <c r="B678" s="1" t="s">
        <v>2206</v>
      </c>
      <c r="C678" s="2">
        <v>46062.579895833333</v>
      </c>
      <c r="D678" s="4">
        <v>46298.625</v>
      </c>
      <c r="E678" s="4">
        <v>46299.208333333343</v>
      </c>
      <c r="F678" s="1" t="s">
        <v>2207</v>
      </c>
      <c r="G678" s="5" t="s">
        <v>51</v>
      </c>
      <c r="H678" s="1" t="s">
        <v>24</v>
      </c>
      <c r="I678" s="5" t="s">
        <v>15</v>
      </c>
      <c r="J678" s="5" t="s">
        <v>89</v>
      </c>
    </row>
    <row r="679" spans="1:10" x14ac:dyDescent="0.3">
      <c r="A679" t="s">
        <v>2208</v>
      </c>
      <c r="B679" s="1" t="s">
        <v>2209</v>
      </c>
      <c r="C679" s="2">
        <v>46062.59679398148</v>
      </c>
      <c r="D679" s="4">
        <v>46298.645833333343</v>
      </c>
      <c r="E679" s="4">
        <v>46298.996527777781</v>
      </c>
      <c r="F679" s="1" t="s">
        <v>2210</v>
      </c>
      <c r="G679" s="5" t="s">
        <v>190</v>
      </c>
      <c r="H679" s="1" t="s">
        <v>24</v>
      </c>
      <c r="I679" s="5" t="s">
        <v>336</v>
      </c>
      <c r="J679" s="5" t="s">
        <v>123</v>
      </c>
    </row>
    <row r="680" spans="1:10" x14ac:dyDescent="0.3">
      <c r="A680" t="s">
        <v>2211</v>
      </c>
      <c r="B680" s="1" t="s">
        <v>2212</v>
      </c>
      <c r="C680" s="2">
        <v>46062.597534722219</v>
      </c>
      <c r="D680" s="4">
        <v>46298.645833333343</v>
      </c>
      <c r="E680" s="4">
        <v>46298.996527777781</v>
      </c>
      <c r="F680" s="1" t="s">
        <v>2213</v>
      </c>
      <c r="G680" s="5" t="s">
        <v>223</v>
      </c>
      <c r="H680" s="1" t="s">
        <v>24</v>
      </c>
      <c r="I680" s="5" t="s">
        <v>336</v>
      </c>
      <c r="J680" s="5" t="s">
        <v>123</v>
      </c>
    </row>
    <row r="681" spans="1:10" x14ac:dyDescent="0.3">
      <c r="A681" t="s">
        <v>2214</v>
      </c>
      <c r="B681" s="1" t="s">
        <v>2215</v>
      </c>
      <c r="C681" s="2">
        <v>46062.596979166658</v>
      </c>
      <c r="D681" s="4">
        <v>46299.291666666657</v>
      </c>
      <c r="E681" s="4">
        <v>46299.708333333343</v>
      </c>
      <c r="F681" s="1" t="s">
        <v>2216</v>
      </c>
      <c r="G681" s="5" t="s">
        <v>639</v>
      </c>
      <c r="H681" s="1" t="s">
        <v>24</v>
      </c>
      <c r="I681" s="5" t="s">
        <v>16</v>
      </c>
      <c r="J681" s="5" t="s">
        <v>25</v>
      </c>
    </row>
    <row r="682" spans="1:10" x14ac:dyDescent="0.3">
      <c r="A682" t="s">
        <v>2217</v>
      </c>
      <c r="B682" s="1" t="s">
        <v>2218</v>
      </c>
      <c r="C682" s="2">
        <v>46062.581770833327</v>
      </c>
      <c r="D682" s="4">
        <v>46299.333333333343</v>
      </c>
      <c r="E682" s="4">
        <v>46299.75</v>
      </c>
      <c r="F682" s="1" t="s">
        <v>2219</v>
      </c>
      <c r="G682" s="5" t="s">
        <v>266</v>
      </c>
      <c r="H682" s="1" t="s">
        <v>24</v>
      </c>
      <c r="I682" s="5" t="s">
        <v>25</v>
      </c>
      <c r="J682" s="5" t="s">
        <v>16</v>
      </c>
    </row>
    <row r="683" spans="1:10" x14ac:dyDescent="0.3">
      <c r="A683" t="s">
        <v>2220</v>
      </c>
      <c r="B683" s="1" t="s">
        <v>2221</v>
      </c>
      <c r="C683" s="2">
        <v>46141.25608796296</v>
      </c>
      <c r="D683" s="4">
        <v>46299.333333333343</v>
      </c>
      <c r="E683" s="4">
        <v>46299.916666666657</v>
      </c>
      <c r="F683" s="1" t="s">
        <v>2222</v>
      </c>
      <c r="G683" s="5" t="s">
        <v>350</v>
      </c>
      <c r="H683" s="1" t="s">
        <v>24</v>
      </c>
      <c r="I683" s="5" t="s">
        <v>351</v>
      </c>
      <c r="J683" s="5" t="s">
        <v>25</v>
      </c>
    </row>
    <row r="684" spans="1:10" x14ac:dyDescent="0.3">
      <c r="A684" t="s">
        <v>2223</v>
      </c>
      <c r="B684" s="1" t="s">
        <v>2224</v>
      </c>
      <c r="C684" s="2">
        <v>46062.580069444448</v>
      </c>
      <c r="D684" s="4">
        <v>46299.5</v>
      </c>
      <c r="E684" s="4">
        <v>46299.791666666657</v>
      </c>
      <c r="F684" s="1" t="s">
        <v>2225</v>
      </c>
      <c r="G684" s="5" t="s">
        <v>534</v>
      </c>
      <c r="H684" s="1" t="s">
        <v>24</v>
      </c>
      <c r="I684" s="5"/>
      <c r="J684" s="5"/>
    </row>
    <row r="685" spans="1:10" x14ac:dyDescent="0.3">
      <c r="A685" t="s">
        <v>2226</v>
      </c>
      <c r="B685" s="1" t="s">
        <v>2227</v>
      </c>
      <c r="C685" s="2">
        <v>46062.580474537041</v>
      </c>
      <c r="D685" s="4">
        <v>46299.583333333343</v>
      </c>
      <c r="E685" s="4">
        <v>46299.979166666657</v>
      </c>
      <c r="F685" s="1" t="s">
        <v>2228</v>
      </c>
      <c r="G685" s="5" t="s">
        <v>195</v>
      </c>
      <c r="H685" s="1" t="s">
        <v>24</v>
      </c>
      <c r="I685" s="5" t="s">
        <v>196</v>
      </c>
      <c r="J685" s="5" t="s">
        <v>16</v>
      </c>
    </row>
    <row r="686" spans="1:10" x14ac:dyDescent="0.3">
      <c r="A686" t="s">
        <v>2229</v>
      </c>
      <c r="B686" s="1" t="s">
        <v>2230</v>
      </c>
      <c r="C686" s="2">
        <v>46062.597881944443</v>
      </c>
      <c r="D686" s="4">
        <v>46299.75</v>
      </c>
      <c r="E686" s="4">
        <v>46300.979166666657</v>
      </c>
      <c r="F686" s="1" t="s">
        <v>2231</v>
      </c>
      <c r="G686" s="5" t="s">
        <v>2232</v>
      </c>
      <c r="H686" s="1" t="s">
        <v>24</v>
      </c>
      <c r="I686" s="5" t="s">
        <v>2233</v>
      </c>
      <c r="J686" s="5" t="s">
        <v>25</v>
      </c>
    </row>
    <row r="687" spans="1:10" x14ac:dyDescent="0.3">
      <c r="A687" t="s">
        <v>2234</v>
      </c>
      <c r="B687" s="1" t="s">
        <v>2235</v>
      </c>
      <c r="C687" s="2">
        <v>46101.474097222221</v>
      </c>
      <c r="D687" s="4">
        <v>46300.333333333343</v>
      </c>
      <c r="E687" s="4">
        <v>46300.708333333343</v>
      </c>
      <c r="F687" s="1" t="s">
        <v>2236</v>
      </c>
      <c r="G687" s="5" t="s">
        <v>2149</v>
      </c>
      <c r="H687" s="1" t="s">
        <v>24</v>
      </c>
      <c r="I687" s="5" t="s">
        <v>391</v>
      </c>
      <c r="J687" s="5" t="s">
        <v>25</v>
      </c>
    </row>
    <row r="688" spans="1:10" x14ac:dyDescent="0.3">
      <c r="A688" t="s">
        <v>2237</v>
      </c>
      <c r="B688" s="1" t="s">
        <v>2238</v>
      </c>
      <c r="C688" s="2">
        <v>46062.597824074073</v>
      </c>
      <c r="D688" s="4">
        <v>46300.333333333343</v>
      </c>
      <c r="E688" s="4">
        <v>46300.833333333343</v>
      </c>
      <c r="F688" s="1" t="s">
        <v>2239</v>
      </c>
      <c r="G688" s="5" t="s">
        <v>434</v>
      </c>
      <c r="H688" s="1" t="s">
        <v>24</v>
      </c>
      <c r="I688" s="5" t="s">
        <v>25</v>
      </c>
      <c r="J688" s="5" t="s">
        <v>435</v>
      </c>
    </row>
    <row r="689" spans="1:10" x14ac:dyDescent="0.3">
      <c r="A689" t="s">
        <v>2240</v>
      </c>
      <c r="B689" s="1" t="s">
        <v>2241</v>
      </c>
      <c r="C689" s="2">
        <v>46062.58084490741</v>
      </c>
      <c r="D689" s="4">
        <v>46300.729166666657</v>
      </c>
      <c r="E689" s="4">
        <v>46300.958333333343</v>
      </c>
      <c r="F689" s="1" t="s">
        <v>2242</v>
      </c>
      <c r="G689" s="5" t="s">
        <v>13</v>
      </c>
      <c r="H689" s="1" t="s">
        <v>24</v>
      </c>
      <c r="I689" s="5" t="s">
        <v>15</v>
      </c>
      <c r="J689" s="5" t="s">
        <v>16</v>
      </c>
    </row>
    <row r="690" spans="1:10" x14ac:dyDescent="0.3">
      <c r="A690" t="s">
        <v>2243</v>
      </c>
      <c r="B690" s="1" t="s">
        <v>2244</v>
      </c>
      <c r="C690" s="2">
        <v>46062.597002314818</v>
      </c>
      <c r="D690" s="4">
        <v>46301.291666666657</v>
      </c>
      <c r="E690" s="4">
        <v>46301.75</v>
      </c>
      <c r="F690" s="1" t="s">
        <v>2245</v>
      </c>
      <c r="G690" s="5" t="s">
        <v>376</v>
      </c>
      <c r="H690" s="1" t="s">
        <v>24</v>
      </c>
      <c r="I690" s="5" t="s">
        <v>57</v>
      </c>
      <c r="J690" s="5" t="s">
        <v>294</v>
      </c>
    </row>
    <row r="691" spans="1:10" x14ac:dyDescent="0.3">
      <c r="A691" t="s">
        <v>2246</v>
      </c>
      <c r="B691" s="1" t="s">
        <v>2247</v>
      </c>
      <c r="C691" s="2">
        <v>46062.580972222233</v>
      </c>
      <c r="D691" s="4">
        <v>46301.291666666657</v>
      </c>
      <c r="E691" s="4">
        <v>46301.791666666657</v>
      </c>
      <c r="F691" s="1" t="s">
        <v>2248</v>
      </c>
      <c r="G691" s="5" t="s">
        <v>2070</v>
      </c>
      <c r="H691" s="1" t="s">
        <v>24</v>
      </c>
      <c r="I691" s="5" t="s">
        <v>707</v>
      </c>
      <c r="J691" s="5" t="s">
        <v>123</v>
      </c>
    </row>
    <row r="692" spans="1:10" x14ac:dyDescent="0.3">
      <c r="A692" t="s">
        <v>2249</v>
      </c>
      <c r="B692" s="1" t="s">
        <v>2250</v>
      </c>
      <c r="C692" s="2">
        <v>46101.380925925929</v>
      </c>
      <c r="D692" s="4">
        <v>46301.375</v>
      </c>
      <c r="E692" s="4">
        <v>46301.75</v>
      </c>
      <c r="F692" s="1" t="s">
        <v>2251</v>
      </c>
      <c r="G692" s="5" t="s">
        <v>677</v>
      </c>
      <c r="H692" s="1" t="s">
        <v>24</v>
      </c>
      <c r="I692" s="5" t="s">
        <v>94</v>
      </c>
      <c r="J692" s="5" t="s">
        <v>56</v>
      </c>
    </row>
    <row r="693" spans="1:10" x14ac:dyDescent="0.3">
      <c r="A693" t="s">
        <v>2252</v>
      </c>
      <c r="B693" s="1" t="s">
        <v>2253</v>
      </c>
      <c r="C693" s="2">
        <v>46126.567361111112</v>
      </c>
      <c r="D693" s="4">
        <v>46301.416666666657</v>
      </c>
      <c r="E693" s="4">
        <v>46302.041666666657</v>
      </c>
      <c r="F693" s="1" t="s">
        <v>2254</v>
      </c>
      <c r="G693" s="5" t="s">
        <v>73</v>
      </c>
      <c r="H693" s="1" t="s">
        <v>24</v>
      </c>
      <c r="I693" s="5" t="s">
        <v>74</v>
      </c>
      <c r="J693" s="5" t="s">
        <v>31</v>
      </c>
    </row>
    <row r="694" spans="1:10" x14ac:dyDescent="0.3">
      <c r="A694" t="s">
        <v>2255</v>
      </c>
      <c r="B694" s="1" t="s">
        <v>2256</v>
      </c>
      <c r="C694" s="2">
        <v>46062.596643518518</v>
      </c>
      <c r="D694" s="4">
        <v>46301.625</v>
      </c>
      <c r="E694" s="4">
        <v>46302.291666666657</v>
      </c>
      <c r="F694" s="1" t="s">
        <v>2257</v>
      </c>
      <c r="G694" s="5" t="s">
        <v>173</v>
      </c>
      <c r="H694" s="1" t="s">
        <v>24</v>
      </c>
      <c r="I694" s="5" t="s">
        <v>63</v>
      </c>
      <c r="J694" s="5" t="s">
        <v>31</v>
      </c>
    </row>
    <row r="695" spans="1:10" hidden="1" x14ac:dyDescent="0.3">
      <c r="A695" t="s">
        <v>2258</v>
      </c>
      <c r="B695" s="1" t="s">
        <v>2259</v>
      </c>
      <c r="C695" s="2">
        <v>46185.817245370366</v>
      </c>
      <c r="D695" s="3">
        <v>46301.833333333343</v>
      </c>
      <c r="E695" s="3">
        <v>46302.083333333343</v>
      </c>
      <c r="F695" s="1" t="s">
        <v>2260</v>
      </c>
      <c r="G695" s="1" t="s">
        <v>572</v>
      </c>
      <c r="H695" s="1" t="s">
        <v>14</v>
      </c>
      <c r="I695" s="1" t="s">
        <v>123</v>
      </c>
      <c r="J695" s="1" t="s">
        <v>15</v>
      </c>
    </row>
    <row r="696" spans="1:10" x14ac:dyDescent="0.3">
      <c r="A696" t="s">
        <v>2261</v>
      </c>
      <c r="B696" s="1" t="s">
        <v>2262</v>
      </c>
      <c r="C696" s="2">
        <v>46062.597349537027</v>
      </c>
      <c r="D696" s="4">
        <v>46302.291666666657</v>
      </c>
      <c r="E696" s="4">
        <v>46302.791666666657</v>
      </c>
      <c r="F696" s="1" t="s">
        <v>2263</v>
      </c>
      <c r="G696" s="5" t="s">
        <v>460</v>
      </c>
      <c r="H696" s="1" t="s">
        <v>24</v>
      </c>
      <c r="I696" s="5" t="s">
        <v>25</v>
      </c>
      <c r="J696" s="5" t="s">
        <v>1265</v>
      </c>
    </row>
    <row r="697" spans="1:10" x14ac:dyDescent="0.3">
      <c r="A697" t="s">
        <v>2264</v>
      </c>
      <c r="B697" s="1" t="s">
        <v>2265</v>
      </c>
      <c r="C697" s="2">
        <v>46140.329398148147</v>
      </c>
      <c r="D697" s="4">
        <v>46302.291666666657</v>
      </c>
      <c r="E697" s="4">
        <v>46302.833333333343</v>
      </c>
      <c r="F697" s="1" t="s">
        <v>2266</v>
      </c>
      <c r="G697" s="5" t="s">
        <v>2267</v>
      </c>
      <c r="H697" s="1" t="s">
        <v>1178</v>
      </c>
      <c r="I697" s="5" t="s">
        <v>32</v>
      </c>
      <c r="J697" s="5" t="s">
        <v>25</v>
      </c>
    </row>
    <row r="698" spans="1:10" x14ac:dyDescent="0.3">
      <c r="A698" t="s">
        <v>2268</v>
      </c>
      <c r="B698" s="1" t="s">
        <v>2269</v>
      </c>
      <c r="C698" s="2">
        <v>46062.581423611111</v>
      </c>
      <c r="D698" s="4">
        <v>46302.333333333343</v>
      </c>
      <c r="E698" s="4">
        <v>46302.708333333343</v>
      </c>
      <c r="F698" s="1" t="s">
        <v>2270</v>
      </c>
      <c r="G698" s="5" t="s">
        <v>98</v>
      </c>
      <c r="H698" s="1" t="s">
        <v>24</v>
      </c>
      <c r="I698" s="5" t="s">
        <v>15</v>
      </c>
      <c r="J698" s="5" t="s">
        <v>180</v>
      </c>
    </row>
    <row r="699" spans="1:10" x14ac:dyDescent="0.3">
      <c r="A699" t="s">
        <v>2271</v>
      </c>
      <c r="B699" s="1" t="s">
        <v>2272</v>
      </c>
      <c r="C699" s="2">
        <v>46062.598287037043</v>
      </c>
      <c r="D699" s="4">
        <v>46303.291666666657</v>
      </c>
      <c r="E699" s="4">
        <v>46303.75</v>
      </c>
      <c r="F699" s="1" t="s">
        <v>2273</v>
      </c>
      <c r="G699" s="5" t="s">
        <v>216</v>
      </c>
      <c r="H699" s="1" t="s">
        <v>24</v>
      </c>
      <c r="I699" s="5" t="s">
        <v>16</v>
      </c>
      <c r="J699" s="5" t="s">
        <v>294</v>
      </c>
    </row>
    <row r="700" spans="1:10" x14ac:dyDescent="0.3">
      <c r="A700" t="s">
        <v>2274</v>
      </c>
      <c r="B700" s="1" t="s">
        <v>2275</v>
      </c>
      <c r="C700" s="2">
        <v>46062.580891203703</v>
      </c>
      <c r="D700" s="4">
        <v>46303.291666666657</v>
      </c>
      <c r="E700" s="4">
        <v>46304.083333333343</v>
      </c>
      <c r="F700" s="1" t="s">
        <v>2276</v>
      </c>
      <c r="G700" s="5" t="s">
        <v>122</v>
      </c>
      <c r="H700" s="1" t="s">
        <v>24</v>
      </c>
      <c r="I700" s="5" t="s">
        <v>123</v>
      </c>
      <c r="J700" s="5" t="s">
        <v>124</v>
      </c>
    </row>
    <row r="701" spans="1:10" x14ac:dyDescent="0.3">
      <c r="A701" t="s">
        <v>2277</v>
      </c>
      <c r="B701" s="1" t="s">
        <v>2278</v>
      </c>
      <c r="C701" s="2">
        <v>46062.581192129634</v>
      </c>
      <c r="D701" s="4">
        <v>46303.333333333343</v>
      </c>
      <c r="E701" s="4">
        <v>46303.916666666657</v>
      </c>
      <c r="F701" s="1" t="s">
        <v>2279</v>
      </c>
      <c r="G701" s="5" t="s">
        <v>2232</v>
      </c>
      <c r="H701" s="1" t="s">
        <v>24</v>
      </c>
      <c r="I701" s="5" t="s">
        <v>25</v>
      </c>
      <c r="J701" s="5" t="s">
        <v>16</v>
      </c>
    </row>
    <row r="702" spans="1:10" x14ac:dyDescent="0.3">
      <c r="A702" t="s">
        <v>2280</v>
      </c>
      <c r="B702" s="1" t="s">
        <v>2281</v>
      </c>
      <c r="C702" s="2">
        <v>46141.256377314807</v>
      </c>
      <c r="D702" s="4">
        <v>46304.291666666657</v>
      </c>
      <c r="E702" s="4">
        <v>46304.791666666657</v>
      </c>
      <c r="F702" s="1" t="s">
        <v>2282</v>
      </c>
      <c r="G702" s="5" t="s">
        <v>328</v>
      </c>
      <c r="H702" s="1" t="s">
        <v>24</v>
      </c>
      <c r="I702" s="5" t="s">
        <v>25</v>
      </c>
      <c r="J702" s="5" t="s">
        <v>16</v>
      </c>
    </row>
    <row r="703" spans="1:10" x14ac:dyDescent="0.3">
      <c r="A703" t="s">
        <v>2283</v>
      </c>
      <c r="B703" s="1" t="s">
        <v>2284</v>
      </c>
      <c r="C703" s="2">
        <v>46101.365740740737</v>
      </c>
      <c r="D703" s="4">
        <v>46304.3125</v>
      </c>
      <c r="E703" s="4">
        <v>46304.791666666657</v>
      </c>
      <c r="F703" s="1" t="s">
        <v>2285</v>
      </c>
      <c r="G703" s="5" t="s">
        <v>429</v>
      </c>
      <c r="H703" s="1" t="s">
        <v>24</v>
      </c>
      <c r="I703" s="5" t="s">
        <v>16</v>
      </c>
      <c r="J703" s="5" t="s">
        <v>25</v>
      </c>
    </row>
    <row r="704" spans="1:10" x14ac:dyDescent="0.3">
      <c r="A704" t="s">
        <v>2286</v>
      </c>
      <c r="B704" s="1" t="s">
        <v>2287</v>
      </c>
      <c r="C704" s="2">
        <v>46101.338009259263</v>
      </c>
      <c r="D704" s="4">
        <v>46304.333333333343</v>
      </c>
      <c r="E704" s="4">
        <v>46304.75</v>
      </c>
      <c r="F704" s="1" t="s">
        <v>2288</v>
      </c>
      <c r="G704" s="5" t="s">
        <v>55</v>
      </c>
      <c r="H704" s="1" t="s">
        <v>24</v>
      </c>
      <c r="I704" s="5" t="s">
        <v>25</v>
      </c>
      <c r="J704" s="5" t="s">
        <v>2289</v>
      </c>
    </row>
    <row r="705" spans="1:10" x14ac:dyDescent="0.3">
      <c r="A705" t="s">
        <v>2290</v>
      </c>
      <c r="B705" s="1" t="s">
        <v>2291</v>
      </c>
      <c r="C705" s="2">
        <v>46084.547071759262</v>
      </c>
      <c r="D705" s="4">
        <v>46304.416666666657</v>
      </c>
      <c r="E705" s="4">
        <v>46304.916666666657</v>
      </c>
      <c r="F705" s="1" t="s">
        <v>2292</v>
      </c>
      <c r="G705" s="5" t="s">
        <v>307</v>
      </c>
      <c r="H705" s="1" t="s">
        <v>24</v>
      </c>
      <c r="I705" s="5" t="s">
        <v>308</v>
      </c>
      <c r="J705" s="5" t="s">
        <v>123</v>
      </c>
    </row>
    <row r="706" spans="1:10" x14ac:dyDescent="0.3">
      <c r="A706" t="s">
        <v>2293</v>
      </c>
      <c r="B706" s="1" t="s">
        <v>2294</v>
      </c>
      <c r="C706" s="2">
        <v>46062.598078703697</v>
      </c>
      <c r="D706" s="4">
        <v>46304.729166666657</v>
      </c>
      <c r="E706" s="4">
        <v>46304.958333333343</v>
      </c>
      <c r="F706" s="1" t="s">
        <v>2295</v>
      </c>
      <c r="G706" s="5" t="s">
        <v>13</v>
      </c>
      <c r="H706" s="1" t="s">
        <v>24</v>
      </c>
      <c r="I706" s="5" t="s">
        <v>15</v>
      </c>
      <c r="J706" s="5" t="s">
        <v>16</v>
      </c>
    </row>
    <row r="707" spans="1:10" hidden="1" x14ac:dyDescent="0.3">
      <c r="A707" t="s">
        <v>2296</v>
      </c>
      <c r="B707" s="1" t="s">
        <v>2297</v>
      </c>
      <c r="C707" s="2">
        <v>46185.817407407398</v>
      </c>
      <c r="D707" s="3">
        <v>46304.833333333343</v>
      </c>
      <c r="E707" s="3">
        <v>46305.083333333343</v>
      </c>
      <c r="F707" s="1" t="s">
        <v>2298</v>
      </c>
      <c r="G707" s="1" t="s">
        <v>572</v>
      </c>
      <c r="H707" s="1" t="s">
        <v>14</v>
      </c>
      <c r="I707" s="1" t="s">
        <v>123</v>
      </c>
      <c r="J707" s="1" t="s">
        <v>15</v>
      </c>
    </row>
    <row r="708" spans="1:10" x14ac:dyDescent="0.3">
      <c r="A708" t="s">
        <v>2299</v>
      </c>
      <c r="B708" s="1" t="s">
        <v>2300</v>
      </c>
      <c r="C708" s="2">
        <v>46062.596875000003</v>
      </c>
      <c r="D708" s="4">
        <v>46305.291666666657</v>
      </c>
      <c r="E708" s="4">
        <v>46305.999305555553</v>
      </c>
      <c r="F708" s="1" t="s">
        <v>2301</v>
      </c>
      <c r="G708" s="5" t="s">
        <v>98</v>
      </c>
      <c r="H708" s="1" t="s">
        <v>24</v>
      </c>
      <c r="I708" s="5" t="s">
        <v>16</v>
      </c>
      <c r="J708" s="5" t="s">
        <v>99</v>
      </c>
    </row>
    <row r="709" spans="1:10" x14ac:dyDescent="0.3">
      <c r="A709" t="s">
        <v>2302</v>
      </c>
      <c r="B709" s="1" t="s">
        <v>2303</v>
      </c>
      <c r="C709" s="2">
        <v>46062.59783564815</v>
      </c>
      <c r="D709" s="4">
        <v>46305.333333333343</v>
      </c>
      <c r="E709" s="4">
        <v>46305.75</v>
      </c>
      <c r="F709" s="1" t="s">
        <v>2304</v>
      </c>
      <c r="G709" s="5" t="s">
        <v>1102</v>
      </c>
      <c r="H709" s="1" t="s">
        <v>24</v>
      </c>
      <c r="I709" s="5" t="s">
        <v>16</v>
      </c>
      <c r="J709" s="5" t="s">
        <v>78</v>
      </c>
    </row>
    <row r="710" spans="1:10" x14ac:dyDescent="0.3">
      <c r="A710" t="s">
        <v>2305</v>
      </c>
      <c r="B710" s="1" t="s">
        <v>2306</v>
      </c>
      <c r="C710" s="2">
        <v>46062.579895833333</v>
      </c>
      <c r="D710" s="4">
        <v>46305.625</v>
      </c>
      <c r="E710" s="4">
        <v>46306.208333333343</v>
      </c>
      <c r="F710" s="1" t="s">
        <v>2307</v>
      </c>
      <c r="G710" s="5" t="s">
        <v>51</v>
      </c>
      <c r="H710" s="1" t="s">
        <v>24</v>
      </c>
      <c r="I710" s="5" t="s">
        <v>15</v>
      </c>
      <c r="J710" s="5" t="s">
        <v>89</v>
      </c>
    </row>
    <row r="711" spans="1:10" x14ac:dyDescent="0.3">
      <c r="A711" t="s">
        <v>2308</v>
      </c>
      <c r="B711" s="1" t="s">
        <v>2309</v>
      </c>
      <c r="C711" s="2">
        <v>46062.59679398148</v>
      </c>
      <c r="D711" s="4">
        <v>46305.645833333343</v>
      </c>
      <c r="E711" s="4">
        <v>46305.996527777781</v>
      </c>
      <c r="F711" s="1" t="s">
        <v>2310</v>
      </c>
      <c r="G711" s="5" t="s">
        <v>190</v>
      </c>
      <c r="H711" s="1" t="s">
        <v>24</v>
      </c>
      <c r="I711" s="5" t="s">
        <v>336</v>
      </c>
      <c r="J711" s="5" t="s">
        <v>123</v>
      </c>
    </row>
    <row r="712" spans="1:10" x14ac:dyDescent="0.3">
      <c r="A712" t="s">
        <v>2311</v>
      </c>
      <c r="B712" s="1" t="s">
        <v>2312</v>
      </c>
      <c r="C712" s="2">
        <v>46062.597534722219</v>
      </c>
      <c r="D712" s="4">
        <v>46305.645833333343</v>
      </c>
      <c r="E712" s="4">
        <v>46305.996527777781</v>
      </c>
      <c r="F712" s="1" t="s">
        <v>2313</v>
      </c>
      <c r="G712" s="5" t="s">
        <v>223</v>
      </c>
      <c r="H712" s="1" t="s">
        <v>24</v>
      </c>
      <c r="I712" s="5" t="s">
        <v>336</v>
      </c>
      <c r="J712" s="5" t="s">
        <v>123</v>
      </c>
    </row>
    <row r="713" spans="1:10" x14ac:dyDescent="0.3">
      <c r="A713" t="s">
        <v>2314</v>
      </c>
      <c r="B713" s="1" t="s">
        <v>2315</v>
      </c>
      <c r="C713" s="2">
        <v>46062.596979166658</v>
      </c>
      <c r="D713" s="4">
        <v>46306.291666666657</v>
      </c>
      <c r="E713" s="4">
        <v>46306.708333333343</v>
      </c>
      <c r="F713" s="1" t="s">
        <v>2316</v>
      </c>
      <c r="G713" s="5" t="s">
        <v>639</v>
      </c>
      <c r="H713" s="1" t="s">
        <v>24</v>
      </c>
      <c r="I713" s="5" t="s">
        <v>123</v>
      </c>
      <c r="J713" s="5" t="s">
        <v>25</v>
      </c>
    </row>
    <row r="714" spans="1:10" x14ac:dyDescent="0.3">
      <c r="A714" t="s">
        <v>2317</v>
      </c>
      <c r="B714" s="1" t="s">
        <v>2318</v>
      </c>
      <c r="C714" s="2">
        <v>46062.581770833327</v>
      </c>
      <c r="D714" s="4">
        <v>46306.333333333343</v>
      </c>
      <c r="E714" s="4">
        <v>46306.75</v>
      </c>
      <c r="F714" s="1" t="s">
        <v>2319</v>
      </c>
      <c r="G714" s="5" t="s">
        <v>266</v>
      </c>
      <c r="H714" s="1" t="s">
        <v>24</v>
      </c>
      <c r="I714" s="5" t="s">
        <v>25</v>
      </c>
      <c r="J714" s="5" t="s">
        <v>16</v>
      </c>
    </row>
    <row r="715" spans="1:10" x14ac:dyDescent="0.3">
      <c r="A715" t="s">
        <v>2320</v>
      </c>
      <c r="B715" s="1" t="s">
        <v>2321</v>
      </c>
      <c r="C715" s="2">
        <v>46101.365740740737</v>
      </c>
      <c r="D715" s="4">
        <v>46306.520833333343</v>
      </c>
      <c r="E715" s="4">
        <v>46306.791666666657</v>
      </c>
      <c r="F715" s="1" t="s">
        <v>2322</v>
      </c>
      <c r="G715" s="5" t="s">
        <v>429</v>
      </c>
      <c r="H715" s="1" t="s">
        <v>24</v>
      </c>
      <c r="I715" s="5" t="s">
        <v>191</v>
      </c>
      <c r="J715" s="5" t="s">
        <v>191</v>
      </c>
    </row>
    <row r="716" spans="1:10" x14ac:dyDescent="0.3">
      <c r="A716" t="s">
        <v>2323</v>
      </c>
      <c r="B716" s="1" t="s">
        <v>2324</v>
      </c>
      <c r="C716" s="2">
        <v>46062.580474537041</v>
      </c>
      <c r="D716" s="4">
        <v>46306.583333333343</v>
      </c>
      <c r="E716" s="4">
        <v>46306.979166666657</v>
      </c>
      <c r="F716" s="1" t="s">
        <v>2325</v>
      </c>
      <c r="G716" s="5" t="s">
        <v>195</v>
      </c>
      <c r="H716" s="1" t="s">
        <v>24</v>
      </c>
      <c r="I716" s="5" t="s">
        <v>196</v>
      </c>
      <c r="J716" s="5" t="s">
        <v>16</v>
      </c>
    </row>
    <row r="717" spans="1:10" x14ac:dyDescent="0.3">
      <c r="A717" t="s">
        <v>2326</v>
      </c>
      <c r="B717" s="1" t="s">
        <v>2327</v>
      </c>
      <c r="C717" s="2">
        <v>46062.580150462964</v>
      </c>
      <c r="D717" s="4">
        <v>46306.625</v>
      </c>
      <c r="E717" s="4">
        <v>46307.041666666657</v>
      </c>
      <c r="F717" s="1" t="s">
        <v>2328</v>
      </c>
      <c r="G717" s="5" t="s">
        <v>30</v>
      </c>
      <c r="H717" s="1" t="s">
        <v>24</v>
      </c>
      <c r="I717" s="5" t="s">
        <v>31</v>
      </c>
      <c r="J717" s="5" t="s">
        <v>63</v>
      </c>
    </row>
    <row r="718" spans="1:10" x14ac:dyDescent="0.3">
      <c r="A718" t="s">
        <v>2329</v>
      </c>
      <c r="B718" s="1" t="s">
        <v>2330</v>
      </c>
      <c r="C718" s="2">
        <v>46084.547071759262</v>
      </c>
      <c r="D718" s="4">
        <v>46307.291666666657</v>
      </c>
      <c r="E718" s="4">
        <v>46307.708333333343</v>
      </c>
      <c r="F718" s="1" t="s">
        <v>2331</v>
      </c>
      <c r="G718" s="5" t="s">
        <v>307</v>
      </c>
      <c r="H718" s="1" t="s">
        <v>24</v>
      </c>
      <c r="I718" s="5" t="s">
        <v>25</v>
      </c>
      <c r="J718" s="5" t="s">
        <v>252</v>
      </c>
    </row>
    <row r="719" spans="1:10" x14ac:dyDescent="0.3">
      <c r="A719" t="s">
        <v>2332</v>
      </c>
      <c r="B719" s="1" t="s">
        <v>2333</v>
      </c>
      <c r="C719" s="2">
        <v>46101.377303240741</v>
      </c>
      <c r="D719" s="4">
        <v>46307.333333333343</v>
      </c>
      <c r="E719" s="4">
        <v>46307.708333333343</v>
      </c>
      <c r="F719" s="1" t="s">
        <v>2334</v>
      </c>
      <c r="G719" s="5" t="s">
        <v>93</v>
      </c>
      <c r="H719" s="1" t="s">
        <v>24</v>
      </c>
      <c r="I719" s="5" t="s">
        <v>16</v>
      </c>
      <c r="J719" s="5" t="s">
        <v>94</v>
      </c>
    </row>
    <row r="720" spans="1:10" x14ac:dyDescent="0.3">
      <c r="A720" t="s">
        <v>2335</v>
      </c>
      <c r="B720" s="1" t="s">
        <v>2336</v>
      </c>
      <c r="C720" s="2">
        <v>46062.596851851849</v>
      </c>
      <c r="D720" s="4">
        <v>46307.729166666657</v>
      </c>
      <c r="E720" s="4">
        <v>46307.958333333343</v>
      </c>
      <c r="F720" s="1" t="s">
        <v>2337</v>
      </c>
      <c r="G720" s="5" t="s">
        <v>13</v>
      </c>
      <c r="H720" s="1" t="s">
        <v>24</v>
      </c>
      <c r="I720" s="5" t="s">
        <v>15</v>
      </c>
      <c r="J720" s="5" t="s">
        <v>16</v>
      </c>
    </row>
    <row r="721" spans="1:10" x14ac:dyDescent="0.3">
      <c r="A721" t="s">
        <v>2338</v>
      </c>
      <c r="B721" s="1" t="s">
        <v>2339</v>
      </c>
      <c r="C721" s="2">
        <v>46062.580972222233</v>
      </c>
      <c r="D721" s="4">
        <v>46308.25</v>
      </c>
      <c r="E721" s="4">
        <v>46308.5</v>
      </c>
      <c r="F721" s="1" t="s">
        <v>2340</v>
      </c>
      <c r="G721" s="5" t="s">
        <v>61</v>
      </c>
      <c r="H721" s="1" t="s">
        <v>24</v>
      </c>
      <c r="I721" s="5" t="s">
        <v>63</v>
      </c>
      <c r="J721" s="5" t="s">
        <v>31</v>
      </c>
    </row>
    <row r="722" spans="1:10" x14ac:dyDescent="0.3">
      <c r="A722" t="s">
        <v>2341</v>
      </c>
      <c r="B722" s="1" t="s">
        <v>2342</v>
      </c>
      <c r="C722" s="2">
        <v>46062.598182870373</v>
      </c>
      <c r="D722" s="4">
        <v>46308.291666666657</v>
      </c>
      <c r="E722" s="4">
        <v>46308.708333333343</v>
      </c>
      <c r="F722" s="1" t="s">
        <v>2343</v>
      </c>
      <c r="G722" s="5" t="s">
        <v>639</v>
      </c>
      <c r="H722" s="1" t="s">
        <v>24</v>
      </c>
      <c r="I722" s="5" t="s">
        <v>25</v>
      </c>
      <c r="J722" s="5" t="s">
        <v>430</v>
      </c>
    </row>
    <row r="723" spans="1:10" x14ac:dyDescent="0.3">
      <c r="A723" t="s">
        <v>2344</v>
      </c>
      <c r="B723" s="1" t="s">
        <v>2345</v>
      </c>
      <c r="C723" s="2">
        <v>46101.480231481481</v>
      </c>
      <c r="D723" s="4">
        <v>46308.291666666657</v>
      </c>
      <c r="E723" s="4">
        <v>46308.791666666657</v>
      </c>
      <c r="F723" s="1" t="s">
        <v>2346</v>
      </c>
      <c r="G723" s="5" t="s">
        <v>206</v>
      </c>
      <c r="H723" s="1" t="s">
        <v>24</v>
      </c>
      <c r="I723" s="5" t="s">
        <v>57</v>
      </c>
      <c r="J723" s="5" t="s">
        <v>25</v>
      </c>
    </row>
    <row r="724" spans="1:10" x14ac:dyDescent="0.3">
      <c r="A724" t="s">
        <v>2347</v>
      </c>
      <c r="B724" s="1" t="s">
        <v>2348</v>
      </c>
      <c r="C724" s="2">
        <v>46141.256597222222</v>
      </c>
      <c r="D724" s="4">
        <v>46308.333333333343</v>
      </c>
      <c r="E724" s="4">
        <v>46308.75</v>
      </c>
      <c r="F724" s="1" t="s">
        <v>2349</v>
      </c>
      <c r="G724" s="5" t="s">
        <v>2350</v>
      </c>
      <c r="H724" s="1" t="s">
        <v>24</v>
      </c>
      <c r="I724" s="5" t="s">
        <v>25</v>
      </c>
      <c r="J724" s="5" t="s">
        <v>2351</v>
      </c>
    </row>
    <row r="725" spans="1:10" x14ac:dyDescent="0.3">
      <c r="A725" t="s">
        <v>2352</v>
      </c>
      <c r="B725" s="1" t="s">
        <v>2353</v>
      </c>
      <c r="C725" s="2">
        <v>46126.567511574067</v>
      </c>
      <c r="D725" s="4">
        <v>46308.416666666657</v>
      </c>
      <c r="E725" s="4">
        <v>46309.041666666657</v>
      </c>
      <c r="F725" s="1" t="s">
        <v>2354</v>
      </c>
      <c r="G725" s="5" t="s">
        <v>73</v>
      </c>
      <c r="H725" s="1" t="s">
        <v>24</v>
      </c>
      <c r="I725" s="5" t="s">
        <v>74</v>
      </c>
      <c r="J725" s="5" t="s">
        <v>31</v>
      </c>
    </row>
    <row r="726" spans="1:10" x14ac:dyDescent="0.3">
      <c r="A726" t="s">
        <v>2355</v>
      </c>
      <c r="B726" s="1" t="s">
        <v>2356</v>
      </c>
      <c r="C726" s="2">
        <v>46101.386250000003</v>
      </c>
      <c r="D726" s="4">
        <v>46308.5</v>
      </c>
      <c r="E726" s="4">
        <v>46308.875</v>
      </c>
      <c r="F726" s="1" t="s">
        <v>2357</v>
      </c>
      <c r="G726" s="5" t="s">
        <v>285</v>
      </c>
      <c r="H726" s="1" t="s">
        <v>24</v>
      </c>
      <c r="I726" s="5" t="s">
        <v>707</v>
      </c>
      <c r="J726" s="5" t="s">
        <v>391</v>
      </c>
    </row>
    <row r="727" spans="1:10" x14ac:dyDescent="0.3">
      <c r="A727" t="s">
        <v>2358</v>
      </c>
      <c r="B727" s="1" t="s">
        <v>2359</v>
      </c>
      <c r="C727" s="2">
        <v>46062.591747685183</v>
      </c>
      <c r="D727" s="4">
        <v>46308.583333333343</v>
      </c>
      <c r="E727" s="4">
        <v>46308.999305555553</v>
      </c>
      <c r="F727" s="1" t="s">
        <v>2360</v>
      </c>
      <c r="G727" s="5" t="s">
        <v>2267</v>
      </c>
      <c r="H727" s="1" t="s">
        <v>1178</v>
      </c>
      <c r="I727" s="5" t="s">
        <v>950</v>
      </c>
      <c r="J727" s="5" t="s">
        <v>78</v>
      </c>
    </row>
    <row r="728" spans="1:10" x14ac:dyDescent="0.3">
      <c r="A728" t="s">
        <v>2361</v>
      </c>
      <c r="B728" s="1" t="s">
        <v>2362</v>
      </c>
      <c r="C728" s="2">
        <v>46062.596655092602</v>
      </c>
      <c r="D728" s="4">
        <v>46308.625</v>
      </c>
      <c r="E728" s="4">
        <v>46309.291666666657</v>
      </c>
      <c r="F728" s="1" t="s">
        <v>2363</v>
      </c>
      <c r="G728" s="5" t="s">
        <v>173</v>
      </c>
      <c r="H728" s="1" t="s">
        <v>24</v>
      </c>
      <c r="I728" s="5" t="s">
        <v>63</v>
      </c>
      <c r="J728" s="5" t="s">
        <v>31</v>
      </c>
    </row>
    <row r="729" spans="1:10" hidden="1" x14ac:dyDescent="0.3">
      <c r="A729" t="s">
        <v>2364</v>
      </c>
      <c r="B729" s="1" t="s">
        <v>2365</v>
      </c>
      <c r="C729" s="2">
        <v>46185.817557870367</v>
      </c>
      <c r="D729" s="3">
        <v>46308.833333333343</v>
      </c>
      <c r="E729" s="3">
        <v>46309.083333333343</v>
      </c>
      <c r="F729" s="1" t="s">
        <v>2366</v>
      </c>
      <c r="G729" s="1" t="s">
        <v>572</v>
      </c>
      <c r="H729" s="1" t="s">
        <v>14</v>
      </c>
      <c r="I729" s="1" t="s">
        <v>123</v>
      </c>
      <c r="J729" s="1" t="s">
        <v>15</v>
      </c>
    </row>
    <row r="730" spans="1:10" x14ac:dyDescent="0.3">
      <c r="A730" t="s">
        <v>2367</v>
      </c>
      <c r="B730" s="1" t="s">
        <v>2368</v>
      </c>
      <c r="C730" s="2">
        <v>46062.597708333327</v>
      </c>
      <c r="D730" s="4">
        <v>46309.291666666657</v>
      </c>
      <c r="E730" s="4">
        <v>46309.75</v>
      </c>
      <c r="F730" s="1" t="s">
        <v>2369</v>
      </c>
      <c r="G730" s="5" t="s">
        <v>2070</v>
      </c>
      <c r="H730" s="1" t="s">
        <v>24</v>
      </c>
      <c r="I730" s="5" t="s">
        <v>16</v>
      </c>
      <c r="J730" s="5" t="s">
        <v>807</v>
      </c>
    </row>
    <row r="731" spans="1:10" x14ac:dyDescent="0.3">
      <c r="A731" t="s">
        <v>2370</v>
      </c>
      <c r="B731" s="1" t="s">
        <v>2371</v>
      </c>
      <c r="C731" s="2">
        <v>46062.581655092603</v>
      </c>
      <c r="D731" s="4">
        <v>46309.291666666657</v>
      </c>
      <c r="E731" s="4">
        <v>46309.75</v>
      </c>
      <c r="F731" s="1" t="s">
        <v>2372</v>
      </c>
      <c r="G731" s="5" t="s">
        <v>160</v>
      </c>
      <c r="H731" s="1" t="s">
        <v>24</v>
      </c>
      <c r="I731" s="5" t="s">
        <v>707</v>
      </c>
      <c r="J731" s="5" t="s">
        <v>25</v>
      </c>
    </row>
    <row r="732" spans="1:10" x14ac:dyDescent="0.3">
      <c r="A732" t="s">
        <v>2373</v>
      </c>
      <c r="B732" s="1" t="s">
        <v>2374</v>
      </c>
      <c r="C732" s="2">
        <v>46062.580370370371</v>
      </c>
      <c r="D732" s="4">
        <v>46309.333333333343</v>
      </c>
      <c r="E732" s="4">
        <v>46309.75</v>
      </c>
      <c r="F732" s="1" t="s">
        <v>2375</v>
      </c>
      <c r="G732" s="5" t="s">
        <v>994</v>
      </c>
      <c r="H732" s="1" t="s">
        <v>24</v>
      </c>
      <c r="I732" s="5" t="s">
        <v>313</v>
      </c>
      <c r="J732" s="5" t="s">
        <v>16</v>
      </c>
    </row>
    <row r="733" spans="1:10" x14ac:dyDescent="0.3">
      <c r="A733" t="s">
        <v>2376</v>
      </c>
      <c r="B733" s="1" t="s">
        <v>2377</v>
      </c>
      <c r="C733" s="2">
        <v>46062.581423611111</v>
      </c>
      <c r="D733" s="4">
        <v>46309.333333333343</v>
      </c>
      <c r="E733" s="4">
        <v>46309.75</v>
      </c>
      <c r="F733" s="1" t="s">
        <v>2378</v>
      </c>
      <c r="G733" s="5" t="s">
        <v>98</v>
      </c>
      <c r="H733" s="1" t="s">
        <v>24</v>
      </c>
      <c r="I733" s="5" t="s">
        <v>15</v>
      </c>
      <c r="J733" s="5" t="s">
        <v>180</v>
      </c>
    </row>
    <row r="734" spans="1:10" x14ac:dyDescent="0.3">
      <c r="A734" t="s">
        <v>2379</v>
      </c>
      <c r="B734" s="1" t="s">
        <v>2380</v>
      </c>
      <c r="C734" s="2">
        <v>46062.581597222219</v>
      </c>
      <c r="D734" s="4">
        <v>46309.333333333343</v>
      </c>
      <c r="E734" s="4">
        <v>46309.791666666657</v>
      </c>
      <c r="F734" s="1" t="s">
        <v>2381</v>
      </c>
      <c r="G734" s="5" t="s">
        <v>477</v>
      </c>
      <c r="H734" s="1" t="s">
        <v>24</v>
      </c>
      <c r="I734" s="5" t="s">
        <v>57</v>
      </c>
      <c r="J734" s="5" t="s">
        <v>252</v>
      </c>
    </row>
    <row r="735" spans="1:10" x14ac:dyDescent="0.3">
      <c r="A735" t="s">
        <v>2382</v>
      </c>
      <c r="B735" s="1" t="s">
        <v>2383</v>
      </c>
      <c r="C735" s="2">
        <v>46150.822164351863</v>
      </c>
      <c r="D735" s="4">
        <v>46310.291666666657</v>
      </c>
      <c r="E735" s="4">
        <v>46310.75</v>
      </c>
      <c r="F735" s="1" t="s">
        <v>2384</v>
      </c>
      <c r="G735" s="5" t="s">
        <v>216</v>
      </c>
      <c r="H735" s="1" t="s">
        <v>24</v>
      </c>
      <c r="I735" s="5" t="s">
        <v>123</v>
      </c>
      <c r="J735" s="5" t="s">
        <v>294</v>
      </c>
    </row>
    <row r="736" spans="1:10" x14ac:dyDescent="0.3">
      <c r="A736" t="s">
        <v>2385</v>
      </c>
      <c r="B736" s="1" t="s">
        <v>2386</v>
      </c>
      <c r="C736" s="2">
        <v>46062.581712962958</v>
      </c>
      <c r="D736" s="4">
        <v>46310.291666666657</v>
      </c>
      <c r="E736" s="4">
        <v>46310.833333333343</v>
      </c>
      <c r="F736" s="1" t="s">
        <v>2387</v>
      </c>
      <c r="G736" s="5" t="s">
        <v>312</v>
      </c>
      <c r="H736" s="1" t="s">
        <v>24</v>
      </c>
      <c r="I736" s="5" t="s">
        <v>25</v>
      </c>
      <c r="J736" s="5" t="s">
        <v>57</v>
      </c>
    </row>
    <row r="737" spans="1:10" x14ac:dyDescent="0.3">
      <c r="A737" t="s">
        <v>2388</v>
      </c>
      <c r="B737" s="1" t="s">
        <v>2389</v>
      </c>
      <c r="C737" s="2">
        <v>46062.580879629633</v>
      </c>
      <c r="D737" s="4">
        <v>46310.291666666657</v>
      </c>
      <c r="E737" s="4">
        <v>46311.083333333343</v>
      </c>
      <c r="F737" s="1" t="s">
        <v>2390</v>
      </c>
      <c r="G737" s="5" t="s">
        <v>122</v>
      </c>
      <c r="H737" s="1" t="s">
        <v>24</v>
      </c>
      <c r="I737" s="5" t="s">
        <v>123</v>
      </c>
      <c r="J737" s="5" t="s">
        <v>124</v>
      </c>
    </row>
    <row r="738" spans="1:10" x14ac:dyDescent="0.3">
      <c r="A738" t="s">
        <v>2391</v>
      </c>
      <c r="B738" s="1" t="s">
        <v>2392</v>
      </c>
      <c r="C738" s="2">
        <v>46062.598182870373</v>
      </c>
      <c r="D738" s="4">
        <v>46311.333333333343</v>
      </c>
      <c r="E738" s="4">
        <v>46311.75</v>
      </c>
      <c r="F738" s="1" t="s">
        <v>2393</v>
      </c>
      <c r="G738" s="5" t="s">
        <v>1369</v>
      </c>
      <c r="H738" s="1" t="s">
        <v>24</v>
      </c>
      <c r="I738" s="5" t="s">
        <v>32</v>
      </c>
      <c r="J738" s="5" t="s">
        <v>25</v>
      </c>
    </row>
    <row r="739" spans="1:10" x14ac:dyDescent="0.3">
      <c r="A739" t="s">
        <v>2394</v>
      </c>
      <c r="B739" s="1" t="s">
        <v>2395</v>
      </c>
      <c r="C739" s="2">
        <v>46062.580185185187</v>
      </c>
      <c r="D739" s="4">
        <v>46311.333333333343</v>
      </c>
      <c r="E739" s="4">
        <v>46311.833333333343</v>
      </c>
      <c r="F739" s="1" t="s">
        <v>2396</v>
      </c>
      <c r="G739" s="5" t="s">
        <v>2397</v>
      </c>
      <c r="H739" s="1" t="s">
        <v>24</v>
      </c>
      <c r="I739" s="5" t="s">
        <v>63</v>
      </c>
      <c r="J739" s="5" t="s">
        <v>707</v>
      </c>
    </row>
    <row r="740" spans="1:10" x14ac:dyDescent="0.3">
      <c r="A740" t="s">
        <v>2398</v>
      </c>
      <c r="B740" s="1" t="s">
        <v>2399</v>
      </c>
      <c r="C740" s="2">
        <v>46084.547083333331</v>
      </c>
      <c r="D740" s="4">
        <v>46311.5</v>
      </c>
      <c r="E740" s="4">
        <v>46312.5</v>
      </c>
      <c r="F740" s="1" t="s">
        <v>2400</v>
      </c>
      <c r="G740" s="5" t="s">
        <v>247</v>
      </c>
      <c r="H740" s="1" t="s">
        <v>24</v>
      </c>
      <c r="I740" s="5" t="s">
        <v>329</v>
      </c>
      <c r="J740" s="5" t="s">
        <v>16</v>
      </c>
    </row>
    <row r="741" spans="1:10" x14ac:dyDescent="0.3">
      <c r="A741" t="s">
        <v>2401</v>
      </c>
      <c r="B741" s="1" t="s">
        <v>2402</v>
      </c>
      <c r="C741" s="2">
        <v>46062.581122685187</v>
      </c>
      <c r="D741" s="4">
        <v>46311.583333333343</v>
      </c>
      <c r="E741" s="4">
        <v>46311.999305555553</v>
      </c>
      <c r="F741" s="1" t="s">
        <v>2403</v>
      </c>
      <c r="G741" s="5" t="s">
        <v>2404</v>
      </c>
      <c r="H741" s="1" t="s">
        <v>24</v>
      </c>
      <c r="I741" s="5" t="s">
        <v>950</v>
      </c>
      <c r="J741" s="5" t="s">
        <v>139</v>
      </c>
    </row>
    <row r="742" spans="1:10" x14ac:dyDescent="0.3">
      <c r="A742" t="s">
        <v>2405</v>
      </c>
      <c r="B742" s="1" t="s">
        <v>2406</v>
      </c>
      <c r="C742" s="2">
        <v>46062.598078703697</v>
      </c>
      <c r="D742" s="4">
        <v>46311.729166666657</v>
      </c>
      <c r="E742" s="4">
        <v>46311.958333333343</v>
      </c>
      <c r="F742" s="1" t="s">
        <v>2407</v>
      </c>
      <c r="G742" s="5" t="s">
        <v>13</v>
      </c>
      <c r="H742" s="1" t="s">
        <v>24</v>
      </c>
      <c r="I742" s="5" t="s">
        <v>15</v>
      </c>
      <c r="J742" s="5" t="s">
        <v>16</v>
      </c>
    </row>
    <row r="743" spans="1:10" hidden="1" x14ac:dyDescent="0.3">
      <c r="A743" t="s">
        <v>2408</v>
      </c>
      <c r="B743" s="1" t="s">
        <v>2409</v>
      </c>
      <c r="C743" s="2">
        <v>46185.817696759259</v>
      </c>
      <c r="D743" s="3">
        <v>46311.833333333343</v>
      </c>
      <c r="E743" s="3">
        <v>46312.083333333343</v>
      </c>
      <c r="F743" s="1" t="s">
        <v>2410</v>
      </c>
      <c r="G743" s="1" t="s">
        <v>572</v>
      </c>
      <c r="H743" s="1" t="s">
        <v>14</v>
      </c>
      <c r="I743" s="1" t="s">
        <v>123</v>
      </c>
      <c r="J743" s="1" t="s">
        <v>15</v>
      </c>
    </row>
    <row r="744" spans="1:10" x14ac:dyDescent="0.3">
      <c r="A744" t="s">
        <v>2411</v>
      </c>
      <c r="B744" s="1" t="s">
        <v>2412</v>
      </c>
      <c r="C744" s="2">
        <v>46062.580914351849</v>
      </c>
      <c r="D744" s="4">
        <v>46312.291666666657</v>
      </c>
      <c r="E744" s="4">
        <v>46312.999305555553</v>
      </c>
      <c r="F744" s="1" t="s">
        <v>2413</v>
      </c>
      <c r="G744" s="5" t="s">
        <v>98</v>
      </c>
      <c r="H744" s="1" t="s">
        <v>24</v>
      </c>
      <c r="I744" s="5" t="s">
        <v>16</v>
      </c>
      <c r="J744" s="5" t="s">
        <v>99</v>
      </c>
    </row>
    <row r="745" spans="1:10" x14ac:dyDescent="0.3">
      <c r="A745" t="s">
        <v>2414</v>
      </c>
      <c r="B745" s="1" t="s">
        <v>2415</v>
      </c>
      <c r="C745" s="2">
        <v>46062.581134259257</v>
      </c>
      <c r="D745" s="4">
        <v>46312.333333333343</v>
      </c>
      <c r="E745" s="4">
        <v>46312.708333333343</v>
      </c>
      <c r="F745" s="1" t="s">
        <v>2416</v>
      </c>
      <c r="G745" s="5" t="s">
        <v>106</v>
      </c>
      <c r="H745" s="1" t="s">
        <v>24</v>
      </c>
      <c r="I745" s="5" t="s">
        <v>16</v>
      </c>
      <c r="J745" s="5" t="s">
        <v>107</v>
      </c>
    </row>
    <row r="746" spans="1:10" x14ac:dyDescent="0.3">
      <c r="A746" t="s">
        <v>2417</v>
      </c>
      <c r="B746" s="1" t="s">
        <v>2418</v>
      </c>
      <c r="C746" s="2">
        <v>46062.598310185182</v>
      </c>
      <c r="D746" s="4">
        <v>46312.333333333343</v>
      </c>
      <c r="E746" s="4">
        <v>46312.75</v>
      </c>
      <c r="F746" s="1" t="s">
        <v>2419</v>
      </c>
      <c r="G746" s="5" t="s">
        <v>1102</v>
      </c>
      <c r="H746" s="1" t="s">
        <v>24</v>
      </c>
      <c r="I746" s="5" t="s">
        <v>16</v>
      </c>
      <c r="J746" s="5" t="s">
        <v>78</v>
      </c>
    </row>
    <row r="747" spans="1:10" x14ac:dyDescent="0.3">
      <c r="A747" t="s">
        <v>2420</v>
      </c>
      <c r="B747" s="1" t="s">
        <v>2421</v>
      </c>
      <c r="C747" s="2">
        <v>46062.579953703702</v>
      </c>
      <c r="D747" s="4">
        <v>46312.645833333343</v>
      </c>
      <c r="E747" s="4">
        <v>46312.979166666657</v>
      </c>
      <c r="F747" s="1" t="s">
        <v>2422</v>
      </c>
      <c r="G747" s="5" t="s">
        <v>2423</v>
      </c>
      <c r="H747" s="1" t="s">
        <v>24</v>
      </c>
      <c r="I747" s="5" t="s">
        <v>63</v>
      </c>
      <c r="J747" s="5" t="s">
        <v>31</v>
      </c>
    </row>
    <row r="748" spans="1:10" x14ac:dyDescent="0.3">
      <c r="A748" t="s">
        <v>2424</v>
      </c>
      <c r="B748" s="1" t="s">
        <v>2425</v>
      </c>
      <c r="C748" s="2">
        <v>46062.596712962957</v>
      </c>
      <c r="D748" s="4">
        <v>46312.645833333343</v>
      </c>
      <c r="E748" s="4">
        <v>46312.996527777781</v>
      </c>
      <c r="F748" s="1" t="s">
        <v>2426</v>
      </c>
      <c r="G748" s="5" t="s">
        <v>223</v>
      </c>
      <c r="H748" s="1" t="s">
        <v>24</v>
      </c>
      <c r="I748" s="5" t="s">
        <v>336</v>
      </c>
      <c r="J748" s="5" t="s">
        <v>123</v>
      </c>
    </row>
    <row r="749" spans="1:10" x14ac:dyDescent="0.3">
      <c r="A749" t="s">
        <v>2427</v>
      </c>
      <c r="B749" s="1" t="s">
        <v>2428</v>
      </c>
      <c r="C749" s="2">
        <v>46062.598009259258</v>
      </c>
      <c r="D749" s="4">
        <v>46312.645833333343</v>
      </c>
      <c r="E749" s="4">
        <v>46313.020833333343</v>
      </c>
      <c r="F749" s="1" t="s">
        <v>2429</v>
      </c>
      <c r="G749" s="5" t="s">
        <v>628</v>
      </c>
      <c r="H749" s="1" t="s">
        <v>24</v>
      </c>
      <c r="I749" s="5" t="s">
        <v>31</v>
      </c>
      <c r="J749" s="5" t="s">
        <v>180</v>
      </c>
    </row>
    <row r="750" spans="1:10" x14ac:dyDescent="0.3">
      <c r="A750" t="s">
        <v>2430</v>
      </c>
      <c r="B750" s="1" t="s">
        <v>2431</v>
      </c>
      <c r="C750" s="2">
        <v>46062.598113425927</v>
      </c>
      <c r="D750" s="4">
        <v>46313.333333333343</v>
      </c>
      <c r="E750" s="4">
        <v>46313.708333333343</v>
      </c>
      <c r="F750" s="1" t="s">
        <v>2432</v>
      </c>
      <c r="G750" s="5" t="s">
        <v>1966</v>
      </c>
      <c r="H750" s="1" t="s">
        <v>24</v>
      </c>
      <c r="I750" s="5" t="s">
        <v>57</v>
      </c>
      <c r="J750" s="5" t="s">
        <v>294</v>
      </c>
    </row>
    <row r="751" spans="1:10" x14ac:dyDescent="0.3">
      <c r="A751" t="s">
        <v>2433</v>
      </c>
      <c r="B751" s="1" t="s">
        <v>2434</v>
      </c>
      <c r="C751" s="2">
        <v>46101.365740740737</v>
      </c>
      <c r="D751" s="4">
        <v>46313.333333333343</v>
      </c>
      <c r="E751" s="4">
        <v>46313.75</v>
      </c>
      <c r="F751" s="1" t="s">
        <v>2435</v>
      </c>
      <c r="G751" s="5" t="s">
        <v>429</v>
      </c>
      <c r="H751" s="1" t="s">
        <v>24</v>
      </c>
      <c r="I751" s="5" t="s">
        <v>191</v>
      </c>
      <c r="J751" s="5" t="s">
        <v>191</v>
      </c>
    </row>
    <row r="752" spans="1:10" x14ac:dyDescent="0.3">
      <c r="A752" t="s">
        <v>2436</v>
      </c>
      <c r="B752" s="1" t="s">
        <v>2437</v>
      </c>
      <c r="C752" s="2">
        <v>46101.386261574073</v>
      </c>
      <c r="D752" s="4">
        <v>46313.541666666657</v>
      </c>
      <c r="E752" s="4">
        <v>46313.833333333343</v>
      </c>
      <c r="F752" s="1" t="s">
        <v>2438</v>
      </c>
      <c r="G752" s="5" t="s">
        <v>285</v>
      </c>
      <c r="H752" s="1" t="s">
        <v>24</v>
      </c>
      <c r="I752" s="5" t="s">
        <v>57</v>
      </c>
      <c r="J752" s="5" t="s">
        <v>252</v>
      </c>
    </row>
    <row r="753" spans="1:10" x14ac:dyDescent="0.3">
      <c r="A753" t="s">
        <v>2439</v>
      </c>
      <c r="B753" s="1" t="s">
        <v>2440</v>
      </c>
      <c r="C753" s="2">
        <v>46062.580787037034</v>
      </c>
      <c r="D753" s="4">
        <v>46313.583333333343</v>
      </c>
      <c r="E753" s="4">
        <v>46313.979166666657</v>
      </c>
      <c r="F753" s="1" t="s">
        <v>2441</v>
      </c>
      <c r="G753" s="5" t="s">
        <v>195</v>
      </c>
      <c r="H753" s="1" t="s">
        <v>24</v>
      </c>
      <c r="I753" s="5" t="s">
        <v>196</v>
      </c>
      <c r="J753" s="5" t="s">
        <v>16</v>
      </c>
    </row>
    <row r="754" spans="1:10" x14ac:dyDescent="0.3">
      <c r="A754" t="s">
        <v>2442</v>
      </c>
      <c r="B754" s="1" t="s">
        <v>2443</v>
      </c>
      <c r="C754" s="2">
        <v>46141.256851851853</v>
      </c>
      <c r="D754" s="4">
        <v>46314.3125</v>
      </c>
      <c r="E754" s="4">
        <v>46315.25</v>
      </c>
      <c r="F754" s="1" t="s">
        <v>2444</v>
      </c>
      <c r="G754" s="5" t="s">
        <v>85</v>
      </c>
      <c r="H754" s="1" t="s">
        <v>24</v>
      </c>
      <c r="I754" s="5" t="s">
        <v>541</v>
      </c>
      <c r="J754" s="5" t="s">
        <v>63</v>
      </c>
    </row>
    <row r="755" spans="1:10" x14ac:dyDescent="0.3">
      <c r="A755" t="s">
        <v>2445</v>
      </c>
      <c r="B755" s="1" t="s">
        <v>2446</v>
      </c>
      <c r="C755" s="2">
        <v>46062.597604166673</v>
      </c>
      <c r="D755" s="4">
        <v>46314.729166666657</v>
      </c>
      <c r="E755" s="4">
        <v>46314.958333333343</v>
      </c>
      <c r="F755" s="1" t="s">
        <v>2447</v>
      </c>
      <c r="G755" s="5" t="s">
        <v>13</v>
      </c>
      <c r="H755" s="1" t="s">
        <v>24</v>
      </c>
      <c r="I755" s="5" t="s">
        <v>15</v>
      </c>
      <c r="J755" s="5" t="s">
        <v>16</v>
      </c>
    </row>
    <row r="756" spans="1:10" x14ac:dyDescent="0.3">
      <c r="A756" t="s">
        <v>2448</v>
      </c>
      <c r="B756" s="1" t="s">
        <v>2449</v>
      </c>
      <c r="C756" s="2">
        <v>46062.598182870373</v>
      </c>
      <c r="D756" s="4">
        <v>46315.291666666657</v>
      </c>
      <c r="E756" s="4">
        <v>46315.75</v>
      </c>
      <c r="F756" s="1" t="s">
        <v>2450</v>
      </c>
      <c r="G756" s="5" t="s">
        <v>160</v>
      </c>
      <c r="H756" s="1" t="s">
        <v>24</v>
      </c>
      <c r="I756" s="5" t="s">
        <v>123</v>
      </c>
      <c r="J756" s="5" t="s">
        <v>576</v>
      </c>
    </row>
    <row r="757" spans="1:10" x14ac:dyDescent="0.3">
      <c r="A757" t="s">
        <v>2451</v>
      </c>
      <c r="B757" s="1" t="s">
        <v>2452</v>
      </c>
      <c r="C757" s="2">
        <v>46126.567615740743</v>
      </c>
      <c r="D757" s="4">
        <v>46315.416666666657</v>
      </c>
      <c r="E757" s="4">
        <v>46316.041666666657</v>
      </c>
      <c r="F757" s="1" t="s">
        <v>2453</v>
      </c>
      <c r="G757" s="5" t="s">
        <v>73</v>
      </c>
      <c r="H757" s="1" t="s">
        <v>24</v>
      </c>
      <c r="I757" s="5" t="s">
        <v>74</v>
      </c>
      <c r="J757" s="5" t="s">
        <v>31</v>
      </c>
    </row>
    <row r="758" spans="1:10" x14ac:dyDescent="0.3">
      <c r="A758" t="s">
        <v>2454</v>
      </c>
      <c r="B758" s="1" t="s">
        <v>2455</v>
      </c>
      <c r="C758" s="2">
        <v>46062.597534722219</v>
      </c>
      <c r="D758" s="4">
        <v>46315.625</v>
      </c>
      <c r="E758" s="4">
        <v>46316.291666666657</v>
      </c>
      <c r="F758" s="1" t="s">
        <v>2456</v>
      </c>
      <c r="G758" s="5" t="s">
        <v>173</v>
      </c>
      <c r="H758" s="1" t="s">
        <v>24</v>
      </c>
      <c r="I758" s="5" t="s">
        <v>63</v>
      </c>
      <c r="J758" s="5" t="s">
        <v>31</v>
      </c>
    </row>
    <row r="759" spans="1:10" hidden="1" x14ac:dyDescent="0.3">
      <c r="A759" t="s">
        <v>2457</v>
      </c>
      <c r="B759" s="1" t="s">
        <v>2458</v>
      </c>
      <c r="C759" s="2">
        <v>46185.817858796298</v>
      </c>
      <c r="D759" s="3">
        <v>46315.833333333343</v>
      </c>
      <c r="E759" s="3">
        <v>46316.083333333343</v>
      </c>
      <c r="F759" s="1" t="s">
        <v>2459</v>
      </c>
      <c r="G759" s="1" t="s">
        <v>572</v>
      </c>
      <c r="H759" s="1" t="s">
        <v>14</v>
      </c>
      <c r="I759" s="1" t="s">
        <v>123</v>
      </c>
      <c r="J759" s="1" t="s">
        <v>15</v>
      </c>
    </row>
    <row r="760" spans="1:10" x14ac:dyDescent="0.3">
      <c r="A760" t="s">
        <v>2460</v>
      </c>
      <c r="B760" s="1" t="s">
        <v>2461</v>
      </c>
      <c r="C760" s="2">
        <v>46062.598009259258</v>
      </c>
      <c r="D760" s="4">
        <v>46316.333333333343</v>
      </c>
      <c r="E760" s="4">
        <v>46316.75</v>
      </c>
      <c r="F760" s="1" t="s">
        <v>2462</v>
      </c>
      <c r="G760" s="5" t="s">
        <v>98</v>
      </c>
      <c r="H760" s="1" t="s">
        <v>24</v>
      </c>
      <c r="I760" s="5" t="s">
        <v>15</v>
      </c>
      <c r="J760" s="5" t="s">
        <v>180</v>
      </c>
    </row>
    <row r="761" spans="1:10" x14ac:dyDescent="0.3">
      <c r="A761" t="s">
        <v>2463</v>
      </c>
      <c r="B761" s="1" t="s">
        <v>2464</v>
      </c>
      <c r="C761" s="2">
        <v>46099.4296875</v>
      </c>
      <c r="D761" s="4">
        <v>46316.375</v>
      </c>
      <c r="E761" s="4">
        <v>46316.833333333343</v>
      </c>
      <c r="F761" s="1" t="s">
        <v>2465</v>
      </c>
      <c r="G761" s="5" t="s">
        <v>350</v>
      </c>
      <c r="H761" s="1" t="s">
        <v>1178</v>
      </c>
      <c r="I761" s="5" t="s">
        <v>31</v>
      </c>
      <c r="J761" s="5" t="s">
        <v>123</v>
      </c>
    </row>
    <row r="762" spans="1:10" x14ac:dyDescent="0.3">
      <c r="A762" t="s">
        <v>2466</v>
      </c>
      <c r="B762" s="1" t="s">
        <v>2467</v>
      </c>
      <c r="C762" s="2">
        <v>46062.59783564815</v>
      </c>
      <c r="D762" s="4">
        <v>46316.375</v>
      </c>
      <c r="E762" s="4">
        <v>46316.875</v>
      </c>
      <c r="F762" s="1" t="s">
        <v>2468</v>
      </c>
      <c r="G762" s="5" t="s">
        <v>106</v>
      </c>
      <c r="H762" s="1" t="s">
        <v>24</v>
      </c>
      <c r="I762" s="5" t="s">
        <v>107</v>
      </c>
      <c r="J762" s="5" t="s">
        <v>16</v>
      </c>
    </row>
    <row r="763" spans="1:10" x14ac:dyDescent="0.3">
      <c r="A763" t="s">
        <v>2469</v>
      </c>
      <c r="B763" s="1" t="s">
        <v>2470</v>
      </c>
      <c r="C763" s="2">
        <v>46150.822291666656</v>
      </c>
      <c r="D763" s="4">
        <v>46317.291666666657</v>
      </c>
      <c r="E763" s="4">
        <v>46317.75</v>
      </c>
      <c r="F763" s="1" t="s">
        <v>2471</v>
      </c>
      <c r="G763" s="5" t="s">
        <v>216</v>
      </c>
      <c r="H763" s="1" t="s">
        <v>24</v>
      </c>
      <c r="I763" s="5" t="s">
        <v>123</v>
      </c>
      <c r="J763" s="5" t="s">
        <v>294</v>
      </c>
    </row>
    <row r="764" spans="1:10" x14ac:dyDescent="0.3">
      <c r="A764" t="s">
        <v>2472</v>
      </c>
      <c r="B764" s="1" t="s">
        <v>2473</v>
      </c>
      <c r="C764" s="2">
        <v>46141.257037037038</v>
      </c>
      <c r="D764" s="4">
        <v>46317.3125</v>
      </c>
      <c r="E764" s="4">
        <v>46317.916666666657</v>
      </c>
      <c r="F764" s="1" t="s">
        <v>2474</v>
      </c>
      <c r="G764" s="5" t="s">
        <v>85</v>
      </c>
      <c r="H764" s="1" t="s">
        <v>24</v>
      </c>
      <c r="I764" s="5" t="s">
        <v>25</v>
      </c>
      <c r="J764" s="5" t="s">
        <v>32</v>
      </c>
    </row>
    <row r="765" spans="1:10" x14ac:dyDescent="0.3">
      <c r="A765" t="s">
        <v>2475</v>
      </c>
      <c r="B765" s="1" t="s">
        <v>2476</v>
      </c>
      <c r="C765" s="2">
        <v>46062.580949074072</v>
      </c>
      <c r="D765" s="4">
        <v>46318.25</v>
      </c>
      <c r="E765" s="4">
        <v>46318.5</v>
      </c>
      <c r="F765" s="1" t="s">
        <v>2477</v>
      </c>
      <c r="G765" s="5" t="s">
        <v>30</v>
      </c>
      <c r="H765" s="1" t="s">
        <v>24</v>
      </c>
      <c r="I765" s="5" t="s">
        <v>63</v>
      </c>
      <c r="J765" s="5" t="s">
        <v>31</v>
      </c>
    </row>
    <row r="766" spans="1:10" x14ac:dyDescent="0.3">
      <c r="A766" t="s">
        <v>2478</v>
      </c>
      <c r="B766" s="1" t="s">
        <v>2479</v>
      </c>
      <c r="C766" s="2">
        <v>46062.598124999997</v>
      </c>
      <c r="D766" s="4">
        <v>46318.291666666657</v>
      </c>
      <c r="E766" s="4">
        <v>46318.875</v>
      </c>
      <c r="F766" s="1" t="s">
        <v>2480</v>
      </c>
      <c r="G766" s="5" t="s">
        <v>135</v>
      </c>
      <c r="H766" s="1" t="s">
        <v>24</v>
      </c>
      <c r="I766" s="5" t="s">
        <v>16</v>
      </c>
      <c r="J766" s="5" t="s">
        <v>25</v>
      </c>
    </row>
    <row r="767" spans="1:10" x14ac:dyDescent="0.3">
      <c r="A767" t="s">
        <v>2481</v>
      </c>
      <c r="B767" s="1" t="s">
        <v>2482</v>
      </c>
      <c r="C767" s="2">
        <v>46141.257280092592</v>
      </c>
      <c r="D767" s="4">
        <v>46318.333333333343</v>
      </c>
      <c r="E767" s="4">
        <v>46318.791666666657</v>
      </c>
      <c r="F767" s="1" t="s">
        <v>2483</v>
      </c>
      <c r="G767" s="5" t="s">
        <v>652</v>
      </c>
      <c r="H767" s="1" t="s">
        <v>24</v>
      </c>
      <c r="I767" s="5" t="s">
        <v>320</v>
      </c>
      <c r="J767" s="5" t="s">
        <v>25</v>
      </c>
    </row>
    <row r="768" spans="1:10" x14ac:dyDescent="0.3">
      <c r="A768" t="s">
        <v>2484</v>
      </c>
      <c r="B768" s="1" t="s">
        <v>2485</v>
      </c>
      <c r="C768" s="2">
        <v>46084.547106481477</v>
      </c>
      <c r="D768" s="4">
        <v>46318.416666666657</v>
      </c>
      <c r="E768" s="4">
        <v>46318.916666666657</v>
      </c>
      <c r="F768" s="1" t="s">
        <v>2486</v>
      </c>
      <c r="G768" s="5" t="s">
        <v>307</v>
      </c>
      <c r="H768" s="1" t="s">
        <v>24</v>
      </c>
      <c r="I768" s="5" t="s">
        <v>308</v>
      </c>
      <c r="J768" s="5" t="s">
        <v>123</v>
      </c>
    </row>
    <row r="769" spans="1:10" x14ac:dyDescent="0.3">
      <c r="A769" t="s">
        <v>2487</v>
      </c>
      <c r="B769" s="1" t="s">
        <v>2488</v>
      </c>
      <c r="C769" s="2">
        <v>46062.581122685187</v>
      </c>
      <c r="D769" s="4">
        <v>46318.583333333343</v>
      </c>
      <c r="E769" s="4">
        <v>46318.999305555553</v>
      </c>
      <c r="F769" s="1" t="s">
        <v>2489</v>
      </c>
      <c r="G769" s="5" t="s">
        <v>2404</v>
      </c>
      <c r="H769" s="1" t="s">
        <v>24</v>
      </c>
      <c r="I769" s="5" t="s">
        <v>950</v>
      </c>
      <c r="J769" s="5" t="s">
        <v>139</v>
      </c>
    </row>
    <row r="770" spans="1:10" x14ac:dyDescent="0.3">
      <c r="A770" t="s">
        <v>2490</v>
      </c>
      <c r="B770" s="1" t="s">
        <v>2491</v>
      </c>
      <c r="C770" s="2">
        <v>46062.580011574071</v>
      </c>
      <c r="D770" s="4">
        <v>46318.666666666657</v>
      </c>
      <c r="E770" s="4">
        <v>46318.958333333343</v>
      </c>
      <c r="F770" s="1" t="s">
        <v>2492</v>
      </c>
      <c r="G770" s="5" t="s">
        <v>13</v>
      </c>
      <c r="H770" s="1" t="s">
        <v>24</v>
      </c>
      <c r="I770" s="5" t="s">
        <v>15</v>
      </c>
      <c r="J770" s="5" t="s">
        <v>16</v>
      </c>
    </row>
    <row r="771" spans="1:10" x14ac:dyDescent="0.3">
      <c r="A771" t="s">
        <v>2493</v>
      </c>
      <c r="B771" s="1" t="s">
        <v>2494</v>
      </c>
      <c r="C771" s="2">
        <v>46101.377303240741</v>
      </c>
      <c r="D771" s="4">
        <v>46320.333333333343</v>
      </c>
      <c r="E771" s="4">
        <v>46320.708333333343</v>
      </c>
      <c r="F771" s="1" t="s">
        <v>2495</v>
      </c>
      <c r="G771" s="5" t="s">
        <v>93</v>
      </c>
      <c r="H771" s="1" t="s">
        <v>24</v>
      </c>
      <c r="I771" s="5" t="s">
        <v>391</v>
      </c>
      <c r="J771" s="5" t="s">
        <v>313</v>
      </c>
    </row>
    <row r="772" spans="1:10" x14ac:dyDescent="0.3">
      <c r="A772" t="s">
        <v>2496</v>
      </c>
      <c r="B772" s="1" t="s">
        <v>2497</v>
      </c>
      <c r="C772" s="2">
        <v>46062.581192129634</v>
      </c>
      <c r="D772" s="4">
        <v>46320.583333333343</v>
      </c>
      <c r="E772" s="4">
        <v>46320.979166666657</v>
      </c>
      <c r="F772" s="1" t="s">
        <v>2498</v>
      </c>
      <c r="G772" s="5" t="s">
        <v>195</v>
      </c>
      <c r="H772" s="1" t="s">
        <v>24</v>
      </c>
      <c r="I772" s="5" t="s">
        <v>196</v>
      </c>
      <c r="J772" s="5" t="s">
        <v>16</v>
      </c>
    </row>
    <row r="773" spans="1:10" x14ac:dyDescent="0.3">
      <c r="A773" t="s">
        <v>2499</v>
      </c>
      <c r="B773" s="1" t="s">
        <v>2500</v>
      </c>
      <c r="C773" s="2">
        <v>46062.597708333327</v>
      </c>
      <c r="D773" s="4">
        <v>46321.291666666657</v>
      </c>
      <c r="E773" s="4">
        <v>46321.791666666657</v>
      </c>
      <c r="F773" s="1" t="s">
        <v>2501</v>
      </c>
      <c r="G773" s="5" t="s">
        <v>2070</v>
      </c>
      <c r="H773" s="1" t="s">
        <v>24</v>
      </c>
      <c r="I773" s="5" t="s">
        <v>620</v>
      </c>
      <c r="J773" s="5" t="s">
        <v>123</v>
      </c>
    </row>
    <row r="774" spans="1:10" x14ac:dyDescent="0.3">
      <c r="A774" t="s">
        <v>2502</v>
      </c>
      <c r="B774" s="1" t="s">
        <v>2503</v>
      </c>
      <c r="C774" s="2">
        <v>46062.580011574071</v>
      </c>
      <c r="D774" s="4">
        <v>46321.666666666657</v>
      </c>
      <c r="E774" s="4">
        <v>46321.958333333343</v>
      </c>
      <c r="F774" s="1" t="s">
        <v>2504</v>
      </c>
      <c r="G774" s="5" t="s">
        <v>13</v>
      </c>
      <c r="H774" s="1" t="s">
        <v>24</v>
      </c>
      <c r="I774" s="5" t="s">
        <v>15</v>
      </c>
      <c r="J774" s="5" t="s">
        <v>16</v>
      </c>
    </row>
    <row r="775" spans="1:10" x14ac:dyDescent="0.3">
      <c r="A775" t="s">
        <v>2505</v>
      </c>
      <c r="B775" s="1" t="s">
        <v>2506</v>
      </c>
      <c r="C775" s="2">
        <v>46062.597696759258</v>
      </c>
      <c r="D775" s="4">
        <v>46322.291666666657</v>
      </c>
      <c r="E775" s="4">
        <v>46322.75</v>
      </c>
      <c r="F775" s="1" t="s">
        <v>2507</v>
      </c>
      <c r="G775" s="5" t="s">
        <v>376</v>
      </c>
      <c r="H775" s="1" t="s">
        <v>24</v>
      </c>
      <c r="I775" s="5" t="s">
        <v>123</v>
      </c>
      <c r="J775" s="5" t="s">
        <v>294</v>
      </c>
    </row>
    <row r="776" spans="1:10" x14ac:dyDescent="0.3">
      <c r="A776" t="s">
        <v>2508</v>
      </c>
      <c r="B776" s="1" t="s">
        <v>2509</v>
      </c>
      <c r="C776" s="2">
        <v>46062.579976851863</v>
      </c>
      <c r="D776" s="4">
        <v>46322.625</v>
      </c>
      <c r="E776" s="4">
        <v>46323.996527777781</v>
      </c>
      <c r="F776" s="1" t="s">
        <v>2510</v>
      </c>
      <c r="G776" s="5" t="s">
        <v>2423</v>
      </c>
      <c r="H776" s="1" t="s">
        <v>24</v>
      </c>
      <c r="I776" s="5" t="s">
        <v>63</v>
      </c>
      <c r="J776" s="5" t="s">
        <v>31</v>
      </c>
    </row>
    <row r="777" spans="1:10" x14ac:dyDescent="0.3">
      <c r="A777" t="s">
        <v>2511</v>
      </c>
      <c r="B777" s="1" t="s">
        <v>2512</v>
      </c>
      <c r="C777" s="2">
        <v>46062.597349537027</v>
      </c>
      <c r="D777" s="4">
        <v>46323.291666666657</v>
      </c>
      <c r="E777" s="4">
        <v>46323.875</v>
      </c>
      <c r="F777" s="1" t="s">
        <v>2513</v>
      </c>
      <c r="G777" s="5" t="s">
        <v>2086</v>
      </c>
      <c r="H777" s="1" t="s">
        <v>24</v>
      </c>
      <c r="I777" s="5" t="s">
        <v>1381</v>
      </c>
      <c r="J777" s="5" t="s">
        <v>94</v>
      </c>
    </row>
    <row r="778" spans="1:10" x14ac:dyDescent="0.3">
      <c r="A778" t="s">
        <v>2514</v>
      </c>
      <c r="B778" s="1" t="s">
        <v>2515</v>
      </c>
      <c r="C778" s="2">
        <v>46062.581423611111</v>
      </c>
      <c r="D778" s="4">
        <v>46323.333333333343</v>
      </c>
      <c r="E778" s="4">
        <v>46323.708333333343</v>
      </c>
      <c r="F778" s="1" t="s">
        <v>2516</v>
      </c>
      <c r="G778" s="5" t="s">
        <v>98</v>
      </c>
      <c r="H778" s="1" t="s">
        <v>24</v>
      </c>
      <c r="I778" s="5" t="s">
        <v>15</v>
      </c>
      <c r="J778" s="5" t="s">
        <v>180</v>
      </c>
    </row>
    <row r="779" spans="1:10" x14ac:dyDescent="0.3">
      <c r="A779" t="s">
        <v>2517</v>
      </c>
      <c r="B779" s="1" t="s">
        <v>2518</v>
      </c>
      <c r="C779" s="2">
        <v>46062.598182870373</v>
      </c>
      <c r="D779" s="4">
        <v>46324.291666666657</v>
      </c>
      <c r="E779" s="4">
        <v>46324.75</v>
      </c>
      <c r="F779" s="1" t="s">
        <v>2519</v>
      </c>
      <c r="G779" s="5" t="s">
        <v>160</v>
      </c>
      <c r="H779" s="1" t="s">
        <v>24</v>
      </c>
      <c r="I779" s="5" t="s">
        <v>123</v>
      </c>
      <c r="J779" s="5" t="s">
        <v>1828</v>
      </c>
    </row>
    <row r="780" spans="1:10" x14ac:dyDescent="0.3">
      <c r="A780" t="s">
        <v>2520</v>
      </c>
      <c r="B780" s="1" t="s">
        <v>2521</v>
      </c>
      <c r="C780" s="2">
        <v>46062.580057870371</v>
      </c>
      <c r="D780" s="4">
        <v>46324.291666666657</v>
      </c>
      <c r="E780" s="4">
        <v>46325.083333333343</v>
      </c>
      <c r="F780" s="1" t="s">
        <v>2522</v>
      </c>
      <c r="G780" s="5" t="s">
        <v>122</v>
      </c>
      <c r="H780" s="1" t="s">
        <v>24</v>
      </c>
      <c r="I780" s="5" t="s">
        <v>123</v>
      </c>
      <c r="J780" s="5" t="s">
        <v>124</v>
      </c>
    </row>
    <row r="781" spans="1:10" x14ac:dyDescent="0.3">
      <c r="A781" t="s">
        <v>2523</v>
      </c>
      <c r="B781" s="1" t="s">
        <v>2524</v>
      </c>
      <c r="C781" s="2">
        <v>46062.581180555557</v>
      </c>
      <c r="D781" s="4">
        <v>46324.333333333343</v>
      </c>
      <c r="E781" s="4">
        <v>46324.75</v>
      </c>
      <c r="F781" s="1" t="s">
        <v>2525</v>
      </c>
      <c r="G781" s="5" t="s">
        <v>2526</v>
      </c>
      <c r="H781" s="1" t="s">
        <v>24</v>
      </c>
      <c r="I781" s="5" t="s">
        <v>25</v>
      </c>
      <c r="J781" s="5" t="s">
        <v>26</v>
      </c>
    </row>
    <row r="782" spans="1:10" x14ac:dyDescent="0.3">
      <c r="A782" t="s">
        <v>2527</v>
      </c>
      <c r="B782" s="1" t="s">
        <v>2528</v>
      </c>
      <c r="C782" s="2">
        <v>46062.597881944443</v>
      </c>
      <c r="D782" s="4">
        <v>46325.291666666657</v>
      </c>
      <c r="E782" s="4">
        <v>46325.875</v>
      </c>
      <c r="F782" s="1" t="s">
        <v>2529</v>
      </c>
      <c r="G782" s="5" t="s">
        <v>2530</v>
      </c>
      <c r="H782" s="1" t="s">
        <v>24</v>
      </c>
      <c r="I782" s="5" t="s">
        <v>123</v>
      </c>
      <c r="J782" s="5" t="s">
        <v>25</v>
      </c>
    </row>
    <row r="783" spans="1:10" x14ac:dyDescent="0.3">
      <c r="A783" t="s">
        <v>2531</v>
      </c>
      <c r="B783" s="1" t="s">
        <v>2532</v>
      </c>
      <c r="C783" s="2">
        <v>46062.581122685187</v>
      </c>
      <c r="D783" s="4">
        <v>46325.333333333343</v>
      </c>
      <c r="E783" s="4">
        <v>46325.541666666657</v>
      </c>
      <c r="F783" s="1" t="s">
        <v>2533</v>
      </c>
      <c r="G783" s="5" t="s">
        <v>2534</v>
      </c>
      <c r="H783" s="1" t="s">
        <v>24</v>
      </c>
      <c r="I783" s="5" t="s">
        <v>320</v>
      </c>
      <c r="J783" s="5" t="s">
        <v>57</v>
      </c>
    </row>
    <row r="784" spans="1:10" x14ac:dyDescent="0.3">
      <c r="A784" t="s">
        <v>2535</v>
      </c>
      <c r="B784" s="1" t="s">
        <v>2536</v>
      </c>
      <c r="C784" s="2">
        <v>46062.580208333333</v>
      </c>
      <c r="D784" s="4">
        <v>46325.333333333343</v>
      </c>
      <c r="E784" s="4">
        <v>46325.75</v>
      </c>
      <c r="F784" s="1" t="s">
        <v>2537</v>
      </c>
      <c r="G784" s="5" t="s">
        <v>2397</v>
      </c>
      <c r="H784" s="1" t="s">
        <v>24</v>
      </c>
      <c r="I784" s="5" t="s">
        <v>32</v>
      </c>
      <c r="J784" s="5" t="s">
        <v>25</v>
      </c>
    </row>
    <row r="785" spans="1:10" x14ac:dyDescent="0.3">
      <c r="A785" t="s">
        <v>2538</v>
      </c>
      <c r="B785" s="1" t="s">
        <v>2539</v>
      </c>
      <c r="C785" s="2">
        <v>46062.58153935185</v>
      </c>
      <c r="D785" s="4">
        <v>46325.666666666657</v>
      </c>
      <c r="E785" s="4">
        <v>46325.958333333343</v>
      </c>
      <c r="F785" s="1" t="s">
        <v>2540</v>
      </c>
      <c r="G785" s="5" t="s">
        <v>13</v>
      </c>
      <c r="H785" s="1" t="s">
        <v>24</v>
      </c>
      <c r="I785" s="5" t="s">
        <v>15</v>
      </c>
      <c r="J785" s="5" t="s">
        <v>16</v>
      </c>
    </row>
    <row r="786" spans="1:10" x14ac:dyDescent="0.3">
      <c r="A786" t="s">
        <v>2541</v>
      </c>
      <c r="B786" s="1" t="s">
        <v>2542</v>
      </c>
      <c r="C786" s="2">
        <v>46062.598171296297</v>
      </c>
      <c r="D786" s="4">
        <v>46327.291666666657</v>
      </c>
      <c r="E786" s="4">
        <v>46327.75</v>
      </c>
      <c r="F786" s="1" t="s">
        <v>2543</v>
      </c>
      <c r="G786" s="5" t="s">
        <v>2070</v>
      </c>
      <c r="H786" s="1" t="s">
        <v>24</v>
      </c>
      <c r="I786" s="5" t="s">
        <v>123</v>
      </c>
      <c r="J786" s="5" t="s">
        <v>294</v>
      </c>
    </row>
    <row r="787" spans="1:10" x14ac:dyDescent="0.3">
      <c r="A787" t="s">
        <v>2544</v>
      </c>
      <c r="B787" s="1" t="s">
        <v>2545</v>
      </c>
      <c r="C787" s="2">
        <v>46101.409062500003</v>
      </c>
      <c r="D787" s="4">
        <v>46328.333333333343</v>
      </c>
      <c r="E787" s="4">
        <v>46328.666666666657</v>
      </c>
      <c r="F787" s="1" t="s">
        <v>2546</v>
      </c>
      <c r="G787" s="5" t="s">
        <v>262</v>
      </c>
      <c r="H787" s="1" t="s">
        <v>24</v>
      </c>
      <c r="I787" s="5" t="s">
        <v>25</v>
      </c>
      <c r="J787" s="5" t="s">
        <v>252</v>
      </c>
    </row>
    <row r="788" spans="1:10" x14ac:dyDescent="0.3">
      <c r="A788" t="s">
        <v>2547</v>
      </c>
      <c r="B788" s="1" t="s">
        <v>2548</v>
      </c>
      <c r="C788" s="2">
        <v>46062.597349537027</v>
      </c>
      <c r="D788" s="4">
        <v>46328.666666666657</v>
      </c>
      <c r="E788" s="4">
        <v>46328.958333333343</v>
      </c>
      <c r="F788" s="1" t="s">
        <v>2549</v>
      </c>
      <c r="G788" s="5" t="s">
        <v>13</v>
      </c>
      <c r="H788" s="1" t="s">
        <v>24</v>
      </c>
      <c r="I788" s="5" t="s">
        <v>15</v>
      </c>
      <c r="J788" s="5" t="s">
        <v>16</v>
      </c>
    </row>
    <row r="789" spans="1:10" x14ac:dyDescent="0.3">
      <c r="A789" t="s">
        <v>2550</v>
      </c>
      <c r="B789" s="1" t="s">
        <v>2551</v>
      </c>
      <c r="C789" s="2">
        <v>46101.476412037038</v>
      </c>
      <c r="D789" s="4">
        <v>46330.479166666657</v>
      </c>
      <c r="E789" s="4">
        <v>46330.75</v>
      </c>
      <c r="F789" s="1" t="s">
        <v>2552</v>
      </c>
      <c r="G789" s="5" t="s">
        <v>652</v>
      </c>
      <c r="H789" s="1" t="s">
        <v>24</v>
      </c>
      <c r="I789" s="5" t="s">
        <v>57</v>
      </c>
      <c r="J789" s="5" t="s">
        <v>25</v>
      </c>
    </row>
    <row r="790" spans="1:10" hidden="1" x14ac:dyDescent="0.3">
      <c r="A790" t="s">
        <v>2553</v>
      </c>
      <c r="B790" s="1" t="s">
        <v>2554</v>
      </c>
      <c r="C790" s="2">
        <v>46131.151585648149</v>
      </c>
      <c r="D790" s="3">
        <v>46331.333333333343</v>
      </c>
      <c r="E790" s="3">
        <v>46331.75</v>
      </c>
      <c r="F790" s="1" t="s">
        <v>2555</v>
      </c>
      <c r="G790" s="1" t="s">
        <v>1102</v>
      </c>
      <c r="H790" s="1" t="s">
        <v>62</v>
      </c>
      <c r="I790" s="1" t="s">
        <v>26</v>
      </c>
      <c r="J790" s="1" t="s">
        <v>25</v>
      </c>
    </row>
    <row r="791" spans="1:10" x14ac:dyDescent="0.3">
      <c r="A791" t="s">
        <v>2556</v>
      </c>
      <c r="B791" s="1" t="s">
        <v>2557</v>
      </c>
      <c r="C791" s="2">
        <v>46099.430543981478</v>
      </c>
      <c r="D791" s="4">
        <v>46332.333333333343</v>
      </c>
      <c r="E791" s="4">
        <v>46332.833333333343</v>
      </c>
      <c r="F791" s="1" t="s">
        <v>2558</v>
      </c>
      <c r="G791" s="5" t="s">
        <v>350</v>
      </c>
      <c r="H791" s="1" t="s">
        <v>1178</v>
      </c>
      <c r="I791" s="5" t="s">
        <v>576</v>
      </c>
      <c r="J791" s="5" t="s">
        <v>99</v>
      </c>
    </row>
    <row r="792" spans="1:10" x14ac:dyDescent="0.3">
      <c r="A792" t="s">
        <v>2559</v>
      </c>
      <c r="B792" s="1" t="s">
        <v>2560</v>
      </c>
      <c r="C792" s="2">
        <v>46062.597604166673</v>
      </c>
      <c r="D792" s="4">
        <v>46332.666666666657</v>
      </c>
      <c r="E792" s="4">
        <v>46332.958333333343</v>
      </c>
      <c r="F792" s="1" t="s">
        <v>2561</v>
      </c>
      <c r="G792" s="5" t="s">
        <v>13</v>
      </c>
      <c r="H792" s="1" t="s">
        <v>24</v>
      </c>
      <c r="I792" s="5" t="s">
        <v>15</v>
      </c>
      <c r="J792" s="5" t="s">
        <v>16</v>
      </c>
    </row>
    <row r="793" spans="1:10" x14ac:dyDescent="0.3">
      <c r="A793" t="s">
        <v>2562</v>
      </c>
      <c r="B793" s="1" t="s">
        <v>2563</v>
      </c>
      <c r="C793" s="2">
        <v>46062.598113425927</v>
      </c>
      <c r="D793" s="4">
        <v>46335.666666666657</v>
      </c>
      <c r="E793" s="4">
        <v>46335.958333333343</v>
      </c>
      <c r="F793" s="1" t="s">
        <v>2564</v>
      </c>
      <c r="G793" s="5" t="s">
        <v>13</v>
      </c>
      <c r="H793" s="1" t="s">
        <v>24</v>
      </c>
      <c r="I793" s="5" t="s">
        <v>15</v>
      </c>
      <c r="J793" s="5" t="s">
        <v>16</v>
      </c>
    </row>
    <row r="794" spans="1:10" x14ac:dyDescent="0.3">
      <c r="A794" t="s">
        <v>2565</v>
      </c>
      <c r="B794" s="1" t="s">
        <v>2566</v>
      </c>
      <c r="C794" s="2">
        <v>46062.596863425933</v>
      </c>
      <c r="D794" s="4">
        <v>46338.291666666657</v>
      </c>
      <c r="E794" s="4">
        <v>46339.083333333343</v>
      </c>
      <c r="F794" s="1" t="s">
        <v>2567</v>
      </c>
      <c r="G794" s="5" t="s">
        <v>122</v>
      </c>
      <c r="H794" s="1" t="s">
        <v>24</v>
      </c>
      <c r="I794" s="5" t="s">
        <v>123</v>
      </c>
      <c r="J794" s="5" t="s">
        <v>124</v>
      </c>
    </row>
    <row r="795" spans="1:10" x14ac:dyDescent="0.3">
      <c r="A795" t="s">
        <v>2568</v>
      </c>
      <c r="B795" s="1" t="s">
        <v>2569</v>
      </c>
      <c r="C795" s="2">
        <v>46062.580023148148</v>
      </c>
      <c r="D795" s="4">
        <v>46339.666666666657</v>
      </c>
      <c r="E795" s="4">
        <v>46339.958333333343</v>
      </c>
      <c r="F795" s="1" t="s">
        <v>2570</v>
      </c>
      <c r="G795" s="5" t="s">
        <v>13</v>
      </c>
      <c r="H795" s="1" t="s">
        <v>24</v>
      </c>
      <c r="I795" s="5" t="s">
        <v>15</v>
      </c>
      <c r="J795" s="5" t="s">
        <v>16</v>
      </c>
    </row>
    <row r="796" spans="1:10" x14ac:dyDescent="0.3">
      <c r="A796" t="s">
        <v>2571</v>
      </c>
      <c r="B796" s="1" t="s">
        <v>2572</v>
      </c>
      <c r="C796" s="2">
        <v>46101.40421296296</v>
      </c>
      <c r="D796" s="4">
        <v>46340.291666666657</v>
      </c>
      <c r="E796" s="4">
        <v>46340.791666666657</v>
      </c>
      <c r="F796" s="1" t="s">
        <v>2573</v>
      </c>
      <c r="G796" s="5" t="s">
        <v>548</v>
      </c>
      <c r="H796" s="1" t="s">
        <v>24</v>
      </c>
      <c r="I796" s="5" t="s">
        <v>2574</v>
      </c>
      <c r="J796" s="5" t="s">
        <v>25</v>
      </c>
    </row>
    <row r="797" spans="1:10" x14ac:dyDescent="0.3">
      <c r="A797" t="s">
        <v>2575</v>
      </c>
      <c r="B797" s="1" t="s">
        <v>2576</v>
      </c>
      <c r="C797" s="2">
        <v>46101.476412037038</v>
      </c>
      <c r="D797" s="4">
        <v>46342.458333333343</v>
      </c>
      <c r="E797" s="4">
        <v>46342.770833333343</v>
      </c>
      <c r="F797" s="1" t="s">
        <v>2577</v>
      </c>
      <c r="G797" s="5" t="s">
        <v>652</v>
      </c>
      <c r="H797" s="1" t="s">
        <v>24</v>
      </c>
      <c r="I797" s="5" t="s">
        <v>252</v>
      </c>
      <c r="J797" s="5" t="s">
        <v>25</v>
      </c>
    </row>
    <row r="798" spans="1:10" x14ac:dyDescent="0.3">
      <c r="A798" t="s">
        <v>2578</v>
      </c>
      <c r="B798" s="1" t="s">
        <v>2579</v>
      </c>
      <c r="C798" s="2">
        <v>46062.580833333333</v>
      </c>
      <c r="D798" s="4">
        <v>46342.666666666657</v>
      </c>
      <c r="E798" s="4">
        <v>46342.958333333343</v>
      </c>
      <c r="F798" s="1" t="s">
        <v>2580</v>
      </c>
      <c r="G798" s="5" t="s">
        <v>13</v>
      </c>
      <c r="H798" s="1" t="s">
        <v>24</v>
      </c>
      <c r="I798" s="5" t="s">
        <v>15</v>
      </c>
      <c r="J798" s="5" t="s">
        <v>16</v>
      </c>
    </row>
    <row r="799" spans="1:10" x14ac:dyDescent="0.3">
      <c r="A799" t="s">
        <v>2581</v>
      </c>
      <c r="B799" s="1" t="s">
        <v>2582</v>
      </c>
      <c r="C799" s="2">
        <v>46141.25744212963</v>
      </c>
      <c r="D799" s="4">
        <v>46346.333333333343</v>
      </c>
      <c r="E799" s="4">
        <v>46346.875</v>
      </c>
      <c r="F799" s="1" t="s">
        <v>2583</v>
      </c>
      <c r="G799" s="5" t="s">
        <v>350</v>
      </c>
      <c r="H799" s="1" t="s">
        <v>24</v>
      </c>
      <c r="I799" s="5" t="s">
        <v>25</v>
      </c>
      <c r="J799" s="5" t="s">
        <v>807</v>
      </c>
    </row>
    <row r="800" spans="1:10" x14ac:dyDescent="0.3">
      <c r="A800" t="s">
        <v>2584</v>
      </c>
      <c r="B800" s="1" t="s">
        <v>2585</v>
      </c>
      <c r="C800" s="2">
        <v>46097.417430555557</v>
      </c>
      <c r="D800" s="4">
        <v>46346.666666666657</v>
      </c>
      <c r="E800" s="4">
        <v>46346.958333333343</v>
      </c>
      <c r="F800" s="1" t="s">
        <v>2586</v>
      </c>
      <c r="G800" s="5" t="s">
        <v>13</v>
      </c>
      <c r="H800" s="1" t="s">
        <v>1178</v>
      </c>
      <c r="I800" s="5" t="s">
        <v>15</v>
      </c>
      <c r="J800" s="5" t="s">
        <v>16</v>
      </c>
    </row>
    <row r="801" spans="1:10" x14ac:dyDescent="0.3">
      <c r="A801" t="s">
        <v>2587</v>
      </c>
      <c r="B801" s="1" t="s">
        <v>2588</v>
      </c>
      <c r="C801" s="2">
        <v>46101.476412037038</v>
      </c>
      <c r="D801" s="4">
        <v>46348.333333333343</v>
      </c>
      <c r="E801" s="4">
        <v>46348.75</v>
      </c>
      <c r="F801" s="1" t="s">
        <v>2589</v>
      </c>
      <c r="G801" s="5" t="s">
        <v>652</v>
      </c>
      <c r="H801" s="1" t="s">
        <v>24</v>
      </c>
      <c r="I801" s="5" t="s">
        <v>56</v>
      </c>
      <c r="J801" s="5" t="s">
        <v>16</v>
      </c>
    </row>
    <row r="802" spans="1:10" x14ac:dyDescent="0.3">
      <c r="A802" t="s">
        <v>2590</v>
      </c>
      <c r="B802" s="1" t="s">
        <v>2591</v>
      </c>
      <c r="C802" s="2">
        <v>46082.596284722233</v>
      </c>
      <c r="D802" s="4">
        <v>46348.333333333343</v>
      </c>
      <c r="E802" s="4">
        <v>46348.75</v>
      </c>
      <c r="F802" s="1" t="s">
        <v>2592</v>
      </c>
      <c r="G802" s="5" t="s">
        <v>2593</v>
      </c>
      <c r="H802" s="1" t="s">
        <v>24</v>
      </c>
      <c r="I802" s="5" t="s">
        <v>191</v>
      </c>
      <c r="J802" s="5" t="s">
        <v>56</v>
      </c>
    </row>
    <row r="803" spans="1:10" x14ac:dyDescent="0.3">
      <c r="A803" t="s">
        <v>2594</v>
      </c>
      <c r="B803" s="1" t="s">
        <v>2595</v>
      </c>
      <c r="C803" s="2">
        <v>46174.327962962961</v>
      </c>
      <c r="D803" s="4">
        <v>46349.666666666657</v>
      </c>
      <c r="E803" s="4">
        <v>46349.958333333343</v>
      </c>
      <c r="F803" s="1" t="s">
        <v>2596</v>
      </c>
      <c r="G803" s="5" t="s">
        <v>13</v>
      </c>
      <c r="H803" s="1" t="s">
        <v>1178</v>
      </c>
      <c r="I803" s="5" t="s">
        <v>2597</v>
      </c>
      <c r="J803" s="5" t="s">
        <v>2598</v>
      </c>
    </row>
    <row r="804" spans="1:10" hidden="1" x14ac:dyDescent="0.3">
      <c r="A804" t="s">
        <v>2599</v>
      </c>
      <c r="B804" s="1" t="s">
        <v>2600</v>
      </c>
      <c r="C804" s="2">
        <v>46101.476412037038</v>
      </c>
      <c r="D804" s="3">
        <v>46362.333333333343</v>
      </c>
      <c r="E804" s="3">
        <v>46362.75</v>
      </c>
      <c r="F804" s="1" t="s">
        <v>2601</v>
      </c>
      <c r="G804" s="1" t="s">
        <v>652</v>
      </c>
      <c r="H804" s="1" t="s">
        <v>62</v>
      </c>
      <c r="I804" s="1" t="s">
        <v>56</v>
      </c>
      <c r="J804" s="1" t="s">
        <v>25</v>
      </c>
    </row>
  </sheetData>
  <dataValidations count="6">
    <dataValidation type="date" operator="greaterThanOrEqual" allowBlank="1" showInputMessage="1" showErrorMessage="1" errorTitle="Invalid Date" error="(Do Not Modify) Modified On must be in the correct date and time format." promptTitle="Date and time" prompt=" " sqref="C2:C1048576" xr:uid="{00000000-0002-0000-0000-000000000000}">
      <formula1>1</formula1>
    </dataValidation>
    <dataValidation type="date" operator="greaterThanOrEqual" showInputMessage="1" showErrorMessage="1" errorTitle="Invalid Date" error="Date of Arrival must be in the correct date and time format." promptTitle="Date and time (required)" prompt=" " sqref="D2:D1048576" xr:uid="{00000000-0002-0000-0000-000001000000}">
      <formula1>1</formula1>
    </dataValidation>
    <dataValidation type="date" operator="greaterThanOrEqual" showInputMessage="1" showErrorMessage="1" errorTitle="Invalid Date" error="Date of Departure must be in the correct date and time format." promptTitle="Date and time (required)" prompt=" " sqref="E2:E1048576" xr:uid="{00000000-0002-0000-0000-000002000000}">
      <formula1>1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F2:F1048576" xr:uid="{00000000-0002-0000-0000-000003000000}">
      <formula1>100</formula1>
    </dataValidation>
    <dataValidation showInputMessage="1" showErrorMessage="1" error=" " promptTitle="Lookup (required)" prompt="This Vessel record must already exist in Microsoft Dynamics 365 or in this source file." sqref="G2:G1048576" xr:uid="{00000000-0002-0000-0000-000004000000}"/>
    <dataValidation type="textLength" operator="lessThanOrEqual" showInputMessage="1" showErrorMessage="1" errorTitle="Length Exceeded" error="This value must be less than or equal to 100 characters long." promptTitle="Text (required)" prompt="Maximum Length: 100 characters." sqref="I2:J1048576" xr:uid="{00000000-0002-0000-0000-000005000000}">
      <formula1>100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G3"/>
  <sheetViews>
    <sheetView workbookViewId="0"/>
  </sheetViews>
  <sheetFormatPr defaultRowHeight="14.4" x14ac:dyDescent="0.3"/>
  <sheetData>
    <row r="1" spans="1:7" x14ac:dyDescent="0.3">
      <c r="A1" t="s">
        <v>2602</v>
      </c>
    </row>
    <row r="2" spans="1:7" x14ac:dyDescent="0.3">
      <c r="A2" t="s">
        <v>1178</v>
      </c>
      <c r="B2" t="s">
        <v>2603</v>
      </c>
      <c r="C2" t="s">
        <v>2604</v>
      </c>
      <c r="D2" t="s">
        <v>24</v>
      </c>
      <c r="E2" t="s">
        <v>14</v>
      </c>
      <c r="F2" t="s">
        <v>62</v>
      </c>
    </row>
    <row r="3" spans="1:7" x14ac:dyDescent="0.3">
      <c r="A3" t="s">
        <v>2605</v>
      </c>
      <c r="B3" t="s">
        <v>2606</v>
      </c>
      <c r="C3" t="s">
        <v>2607</v>
      </c>
      <c r="D3" t="s">
        <v>2608</v>
      </c>
      <c r="E3" t="s">
        <v>2609</v>
      </c>
      <c r="F3" t="s">
        <v>2610</v>
      </c>
      <c r="G3" t="s">
        <v>2611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View_Length_Passenger_Mykonos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pfso</dc:creator>
  <cp:lastModifiedBy>test2021@outlook.com.gr</cp:lastModifiedBy>
  <dcterms:created xsi:type="dcterms:W3CDTF">2026-06-28T19:32:31Z</dcterms:created>
  <dcterms:modified xsi:type="dcterms:W3CDTF">2026-06-28T19:47:18Z</dcterms:modified>
</cp:coreProperties>
</file>