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bsgr-my.sharepoint.com/personal/mkraniotis_nbs_gr/Documents/Desktop/Berth Allocation System/ΔΛΤ Μυκόνου/Timetable 2026/ΠΡΟΓΡΑΜΜΑ SITE/"/>
    </mc:Choice>
  </mc:AlternateContent>
  <xr:revisionPtr revIDLastSave="160" documentId="13_ncr:1_{21107BBB-EC80-40FD-8AF3-565EFF4FF00C}" xr6:coauthVersionLast="47" xr6:coauthVersionMax="47" xr10:uidLastSave="{11381871-565C-4F80-B082-90A76EC26D6E}"/>
  <bookViews>
    <workbookView xWindow="-104" yWindow="-104" windowWidth="39836" windowHeight="16094" xr2:uid="{00000000-000D-0000-FFFF-FFFF00000000}"/>
  </bookViews>
  <sheets>
    <sheet name="Mykonos_View_1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<sst xmlns="http://schemas.openxmlformats.org/spreadsheetml/2006/main" count="2218" uniqueCount="1564">
  <si>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</si>
  <si>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</si>
  <si>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</si>
  <si>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</si>
  <si>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</si>
  <si>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</si>
  <si>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</si>
  <si>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</si>
  <si>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</si>
  <si>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</si>
  <si>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</si>
  <si>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</si>
  <si>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</si>
  <si>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</si>
  <si>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</si>
  <si>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</si>
  <si>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</si>
  <si>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</si>
  <si>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</si>
  <si>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</si>
  <si>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</si>
  <si>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</si>
  <si>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</si>
  <si>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</si>
  <si>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</si>
  <si>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</si>
  <si>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</si>
  <si>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</si>
  <si>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</si>
  <si>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</si>
  <si>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</si>
  <si>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</si>
  <si>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</si>
  <si>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</si>
  <si>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</si>
  <si>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</si>
  <si>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</si>
  <si>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</si>
  <si>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</si>
  <si>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</si>
  <si>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</si>
  <si>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</si>
  <si>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</si>
  <si>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</si>
  <si>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</si>
  <si>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7e265c41-4ad1-f011-bbd2-7ced8d7552c4</t>
  </si>
  <si>
    <t>03No0SROJXQZ2nOKFj4HQRC4sEnyWYhsbJa8i1V3DSUdWf1s4Tl4Hkpf7bHduUi2JsOHhYUVWdiqKQZlBNby8A==</t>
  </si>
  <si>
    <t>Sun Princess</t>
  </si>
  <si>
    <t>e2ce2493-54d1-f011-bbd3-7ced8d77f4ae</t>
  </si>
  <si>
    <t>4a7iDJ4DQ8nNOQQ5+dUpg0b3fKqUK2zX0A054qiW2RuaDhIK7iC6sTmJ9zsj0WbbcVPqcUJ5qjpBVW2hYQQncw==</t>
  </si>
  <si>
    <t>b4a9252e-4bd1-f011-bbd3-7c1e52770ba9</t>
  </si>
  <si>
    <t>q22ZG0EmC9jGamfg9ddS0OadOwBM1E/68X+8zAgRUUFORTs4/VoFp91fig+snTh0vqsoRX2EJgJYjqwDOq3b6w==</t>
  </si>
  <si>
    <t>Explora I</t>
  </si>
  <si>
    <t>1d7d2cb3-4ad1-f011-bbd2-7ced8d7552c4</t>
  </si>
  <si>
    <t>nvwciV3jfR64/u68IOG13RWCUDgIhkXd1a6+MQ2Zk/tLC7wLSAc9sFDZgvdd1oMyKZWGM0e1+YU7Lxsr6FjO6g==</t>
  </si>
  <si>
    <t>Celebrity Infinity</t>
  </si>
  <si>
    <t>9b90ca31-5bd1-f011-bbd2-7ced8d7552c4</t>
  </si>
  <si>
    <t>iqBX2HleL5esqCcKYkXvbwEa6jOb8AWzgYpJl4WD/558Pwf3TVdALPT4gJCq/TNgwDQRNC97foTaH949GoWBCQ==</t>
  </si>
  <si>
    <t>Galileo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</si>
  <si>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</si>
  <si>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</si>
  <si>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</si>
  <si>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</si>
  <si>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</si>
  <si>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</si>
  <si>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</si>
  <si>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</si>
  <si>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</si>
  <si>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</si>
  <si>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Mein Schiff 5</t>
  </si>
  <si>
    <t>9bd67532-5bd1-f011-bbd3-7ced8d77f4ae</t>
  </si>
  <si>
    <t>2WlKGL19WP2gkpgAJASrJD4RR/FnPWuf1+qKfSmP2DDEv5reIQ2G5X91xaA6nbqBdia9qscefLhqsPF+Mu8zVQ==</t>
  </si>
  <si>
    <t>d6bae76d-a2d2-f011-8544-7c1e52770ba9</t>
  </si>
  <si>
    <t>KV8D6Cgpxyz84FR8d9+lkpJYblcyUgAW47SGgHndnZMAVNZxKm1vxD54XB1c0Fiz94x8YJHaD79duO+6cD/MNQ==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</si>
  <si>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</si>
  <si>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</si>
  <si>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</si>
  <si>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</si>
  <si>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</si>
  <si>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</si>
  <si>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</si>
  <si>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</si>
  <si>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</si>
  <si>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</si>
  <si>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</si>
  <si>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</si>
  <si>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</si>
  <si>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bfec26c3-9dd1-f011-bbd3-7c1e52770ba9</t>
  </si>
  <si>
    <t>l8yOaRPchs5N/NzaSjtrxXIAWStRrWe9Cv8POcKKkg9xtypf/6pBvL6jF9lXDNTYZT8QR0fR8VtYsD+JXFVIHA==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</si>
  <si>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</si>
  <si>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</si>
  <si>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</si>
  <si>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</si>
  <si>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873cf41b-06fb-f011-8406-7ced8d75c7ca</t>
  </si>
  <si>
    <t>wxu87JXyy+rNTwPEChxnX/W7a3p9Xfi1V2855mU3++9oZdIZPHjMTSunSQIoJctmwuBwbycMDwYnOS4YZd3CTA==</t>
  </si>
  <si>
    <t>64cc1355-a3d2-f011-8544-7c1e52770ba9</t>
  </si>
  <si>
    <t>+Lrj2Fg1gcc8UeBJeDKy1y6sZnKaSFd7ZYJilVy/LN5JUBGzsNzFNT7KKE5fNJE419PR9az7G4stHRb6qe2Big==</t>
  </si>
  <si>
    <t>5234574e-9ed1-f011-bbd3-7ced8d77f4ae</t>
  </si>
  <si>
    <t>e+5mWsfK+YxVkFuRMMc05yjsyhQ8iPHwy5gCWvJpFrs5Gj20zHxlLYwXEBHM84kto62mnSMLeIeTYP49su+h6w==</t>
  </si>
  <si>
    <t>Seven Seas Grandeur</t>
  </si>
  <si>
    <t>06e13dc6-54d1-f011-bbd3-7ced8d77f4ae</t>
  </si>
  <si>
    <t>iHU6LnXrz8dU3yEbDpdkrnM1DivYRFDrm8pZLVMmIbODNN98IecSY7NrAQZCASvKirChrW+obJ/pckmvy6Y9hQ==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</si>
  <si>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</si>
  <si>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</si>
  <si>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</si>
  <si>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</si>
  <si>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</si>
  <si>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</si>
  <si>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</si>
  <si>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</si>
  <si>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</si>
  <si>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</si>
  <si>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</si>
  <si>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</si>
  <si>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</si>
  <si>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</si>
  <si>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</si>
  <si>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</si>
  <si>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</si>
  <si>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</si>
  <si>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</si>
  <si>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</si>
  <si>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</si>
  <si>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</si>
  <si>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</si>
  <si>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</si>
  <si>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</si>
  <si>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</si>
  <si>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</si>
  <si>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</si>
  <si>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</si>
  <si>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16e7734b-fcfa-f011-8406-000d3a65e366</t>
  </si>
  <si>
    <t>3799dtSsCneBAsUR/qsCuTtVKXiov4fh/ylYJpv9W7NitM5EhmyOdpvvQY1tJdd0+zYWmHmEGFgSPEdVUlPNXw==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</si>
  <si>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</si>
  <si>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</si>
  <si>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</si>
  <si>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</si>
  <si>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</si>
  <si>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</si>
  <si>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</si>
  <si>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</si>
  <si>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</si>
  <si>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</si>
  <si>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</si>
  <si>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</si>
  <si>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</si>
  <si>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</si>
  <si>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</si>
  <si>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</si>
  <si>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</si>
  <si>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</si>
  <si>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</si>
  <si>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</si>
  <si>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</si>
  <si>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</si>
  <si>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</si>
  <si>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</si>
  <si>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</si>
  <si>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</si>
  <si>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</si>
  <si>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</si>
  <si>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</si>
  <si>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</si>
  <si>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</si>
  <si>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</si>
  <si>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</si>
  <si>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</si>
  <si>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</si>
  <si>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</si>
  <si>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</si>
  <si>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</si>
  <si>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</si>
  <si>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</si>
  <si>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</si>
  <si>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</si>
  <si>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</si>
  <si>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</si>
  <si>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</si>
  <si>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</si>
  <si>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</si>
  <si>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</si>
  <si>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</si>
  <si>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</si>
  <si>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</si>
  <si>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</si>
  <si>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</si>
  <si>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</si>
  <si>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</si>
  <si>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</si>
  <si>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</si>
  <si>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01329452-fcfa-f011-8406-7ced8d75c7ca</t>
  </si>
  <si>
    <t>/5/bg0UbQ5lXHrRZkABBQ6/UnCF7N5QduzfR0EiYtheGd/N2DdreoSn/Cs3IUc3/BVp53/bdvZN7QfQd1uuRcw==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</si>
  <si>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</si>
  <si>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</si>
  <si>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</si>
  <si>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</si>
  <si>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</si>
  <si>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</si>
  <si>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</si>
  <si>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</si>
  <si>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</si>
  <si>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</si>
  <si>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</si>
  <si>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</si>
  <si>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</si>
  <si>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</si>
  <si>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</si>
  <si>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</si>
  <si>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</si>
  <si>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</si>
  <si>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</si>
  <si>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</si>
  <si>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</si>
  <si>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</si>
  <si>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</si>
  <si>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</si>
  <si>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</si>
  <si>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</si>
  <si>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</si>
  <si>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</si>
  <si>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</si>
  <si>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</si>
  <si>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</si>
  <si>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</si>
  <si>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</si>
  <si>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</si>
  <si>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</si>
  <si>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</si>
  <si>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</si>
  <si>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</si>
  <si>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</si>
  <si>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</si>
  <si>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</si>
  <si>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</si>
  <si>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</si>
  <si>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</si>
  <si>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</si>
  <si>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</si>
  <si>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</si>
  <si>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</si>
  <si>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</si>
  <si>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</si>
  <si>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</si>
  <si>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</si>
  <si>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</si>
  <si>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35464bd6-65fb-f011-8406-000d3a65e366</t>
  </si>
  <si>
    <t>Zen2+saJ2ZmJosxPyyVEfeayo1dpmPGguJj16rG7aNAcbOAVeCQWFwRy4i+67Hp4WGXZ+s8ftznpjONM466iMw==</t>
  </si>
  <si>
    <t>9de2147e-4ad1-f011-bbd3-7c1e52770ba9</t>
  </si>
  <si>
    <t>qSIyp49GOI4E9bh0cm3Q0hb00ETWfVZuZtj4apZsU+SY2dKGniqO/mAsCugLV8ciLtrfnsgPnGZz0AknPWa+AQ==</t>
  </si>
  <si>
    <t>3382df53-fcfa-f011-8406-000d3a65e366</t>
  </si>
  <si>
    <t>XggvvtkyKTzV7LpGpIIMFs0i1BaTHw8ckk9Xz1KgHEMVW0Je8SSMUelUdBIG3d3DSVjUtubHyXSAsGQq8QGxUQ==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</si>
  <si>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</si>
  <si>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</si>
  <si>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</si>
  <si>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</si>
  <si>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</si>
  <si>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</si>
  <si>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</si>
  <si>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</si>
  <si>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</si>
  <si>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</si>
  <si>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</si>
  <si>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</si>
  <si>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</si>
  <si>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</si>
  <si>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</si>
  <si>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</si>
  <si>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</si>
  <si>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</si>
  <si>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</si>
  <si>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</si>
  <si>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</si>
  <si>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</si>
  <si>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</si>
  <si>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</si>
  <si>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</si>
  <si>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</si>
  <si>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</si>
  <si>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</si>
  <si>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</si>
  <si>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</si>
  <si>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</si>
  <si>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</si>
  <si>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</si>
  <si>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</si>
  <si>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</si>
  <si>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</si>
  <si>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</si>
  <si>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</si>
  <si>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</si>
  <si>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</si>
  <si>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</si>
  <si>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</si>
  <si>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</si>
  <si>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</si>
  <si>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</si>
  <si>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</si>
  <si>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</si>
  <si>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</si>
  <si>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</si>
  <si>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</si>
  <si>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</si>
  <si>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</si>
  <si>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</si>
  <si>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</si>
  <si>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</si>
  <si>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</si>
  <si>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</si>
  <si>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</si>
  <si>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</si>
  <si>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</si>
  <si>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</si>
  <si>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</si>
  <si>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</si>
  <si>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</si>
  <si>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</si>
  <si>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</si>
  <si>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</si>
  <si>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</si>
  <si>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</si>
  <si>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e4147104-4ad1-f011-bbd3-7ced8d77f4ae</t>
  </si>
  <si>
    <t>/o/wQNHXJJtTdMs2ZRiTaJYFXiEL+JMhPMOqh2HpSrHK0M9dOXfxmPIeJJk77u48xQXq4n3o3YDOlO+WLdpxXQ==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</si>
  <si>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</si>
  <si>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</si>
  <si>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</si>
  <si>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</si>
  <si>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</si>
  <si>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</si>
  <si>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</si>
  <si>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</si>
  <si>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</si>
  <si>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</si>
  <si>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</si>
  <si>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</si>
  <si>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</si>
  <si>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</si>
  <si>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</si>
  <si>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</si>
  <si>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</si>
  <si>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</si>
  <si>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</si>
  <si>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</si>
  <si>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</si>
  <si>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</si>
  <si>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</si>
  <si>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</si>
  <si>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</si>
  <si>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</si>
  <si>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</si>
  <si>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</si>
  <si>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</si>
  <si>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</si>
  <si>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</si>
  <si>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0c329452-fcfa-f011-8406-7ced8d75c7ca</t>
  </si>
  <si>
    <t>08xRqAml1ek/1YGnvyohLDUwHZsJn3QiC5Ohf46iYgBFEUlRsF17GmC/1HIMQkdmM7TBw6BDEBYI5VrVpGiE8A==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</si>
  <si>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</si>
  <si>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</si>
  <si>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</si>
  <si>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</si>
  <si>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</si>
  <si>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</si>
  <si>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</si>
  <si>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</si>
  <si>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</si>
  <si>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</si>
  <si>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</si>
  <si>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</si>
  <si>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</si>
  <si>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</si>
  <si>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</si>
  <si>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</si>
  <si>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</si>
  <si>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</si>
  <si>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</si>
  <si>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</si>
  <si>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</si>
  <si>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</si>
  <si>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</si>
  <si>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</si>
  <si>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</si>
  <si>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</si>
  <si>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</si>
  <si>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3f82df53-fcfa-f011-8406-000d3a65e366</t>
  </si>
  <si>
    <t>DdZ4kJf3TSlipduxid2fMhwvdw9X4rvbRK+YrGnQyJDLtwETZgngkacYC4lvXpl2KK2q7lfbLOgOcaOi8dtW0Q==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</si>
  <si>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</si>
  <si>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</si>
  <si>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</si>
  <si>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</si>
  <si>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</si>
  <si>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</si>
  <si>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9a188808-4ad1-f011-bbd2-7ced8d7552c4</t>
  </si>
  <si>
    <t>oVDJuetUGf63Suk0ikkjH5QZTei26XrpxsUSg35b7tGde03oO2duksOi+2fURUSUiuwr52lAGbdWBcXqfPD8+g==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</si>
  <si>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</si>
  <si>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</si>
  <si>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</si>
  <si>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</si>
  <si>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</si>
  <si>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</si>
  <si>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</si>
  <si>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</si>
  <si>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</si>
  <si>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</si>
  <si>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</si>
  <si>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</si>
  <si>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d57d43cb-bff6-f011-8406-7c1e52fc6881</t>
  </si>
  <si>
    <t>Vz+PzAlTLHHnSGtNYIkdC0Q3got3h3Y6R0V1Bcy7vX+iH3/gf5k0MCMFIzJBZPOFoDLOFl7jKMO755kfFh8e4A==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</si>
  <si>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</si>
  <si>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</si>
  <si>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</si>
  <si>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</si>
  <si>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</si>
  <si>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</si>
  <si>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</si>
  <si>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</si>
  <si>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</si>
  <si>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</si>
  <si>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</si>
  <si>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</si>
  <si>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</si>
  <si>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</si>
  <si>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</si>
  <si>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</si>
  <si>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</si>
  <si>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</si>
  <si>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</si>
  <si>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</si>
  <si>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</si>
  <si>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</si>
  <si>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</si>
  <si>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</si>
  <si>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</si>
  <si>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</si>
  <si>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</si>
  <si>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</si>
  <si>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</si>
  <si>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</si>
  <si>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</si>
  <si>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</si>
  <si>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</si>
  <si>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</si>
  <si>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</si>
  <si>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4d82df53-fcfa-f011-8406-000d3a65e366</t>
  </si>
  <si>
    <t>kiC2D5B1q2opQUSHTOQSOV7b8e+X0U1rMDvl15+++Bbr7Ohjbmf9kI1RVAAGgsU9Y6vCUFtRDaHeu7A4yvBk1A==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</si>
  <si>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</si>
  <si>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</si>
  <si>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</si>
  <si>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</si>
  <si>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</si>
  <si>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</si>
  <si>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</si>
  <si>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</si>
  <si>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</si>
  <si>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</si>
  <si>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</si>
  <si>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</si>
  <si>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</si>
  <si>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</si>
  <si>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</si>
  <si>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</si>
  <si>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</si>
  <si>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</si>
  <si>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</si>
  <si>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</si>
  <si>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</si>
  <si>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</si>
  <si>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</si>
  <si>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</si>
  <si>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</si>
  <si>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</si>
  <si>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</si>
  <si>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</si>
  <si>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</si>
  <si>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</si>
  <si>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</si>
  <si>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</si>
  <si>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</si>
  <si>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</si>
  <si>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</si>
  <si>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</si>
  <si>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</si>
  <si>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</si>
  <si>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</si>
  <si>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</si>
  <si>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</si>
  <si>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</si>
  <si>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</si>
  <si>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</si>
  <si>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</si>
  <si>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</si>
  <si>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</si>
  <si>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</si>
  <si>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</si>
  <si>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</si>
  <si>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</si>
  <si>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</si>
  <si>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</si>
  <si>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</si>
  <si>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</si>
  <si>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</si>
  <si>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</si>
  <si>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</si>
  <si>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</si>
  <si>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</si>
  <si>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</si>
  <si>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</si>
  <si>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</si>
  <si>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</si>
  <si>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</si>
  <si>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</si>
  <si>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</si>
  <si>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</si>
  <si>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</si>
  <si>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</si>
  <si>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</si>
  <si>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</si>
  <si>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</si>
  <si>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</si>
  <si>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</si>
  <si>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</si>
  <si>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</si>
  <si>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</si>
  <si>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</si>
  <si>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</si>
  <si>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</si>
  <si>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</si>
  <si>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</si>
  <si>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</si>
  <si>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</si>
  <si>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</si>
  <si>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</si>
  <si>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bbce6b5a-fcfa-f011-8406-000d3a65e366</t>
  </si>
  <si>
    <t>VXqxaPpT0vwAQ4RBTqrbiQVCU+/QZXRUriNnsDK28pgXF24RrD2RTTarj/AJBeFltabAvvuTjlxwTJfN/ey3Ug==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</si>
  <si>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</si>
  <si>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</si>
  <si>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</si>
  <si>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</si>
  <si>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</si>
  <si>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</si>
  <si>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</si>
  <si>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</si>
  <si>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</si>
  <si>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</si>
  <si>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</si>
  <si>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</si>
  <si>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</si>
  <si>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</si>
  <si>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f378090a-4ad1-f011-bbd3-7c1e52770ba9</t>
  </si>
  <si>
    <t>qSxObhWhXfLTfHziYLPkrIOMHlQ41VPa70AdXh1sQLnYgR5q9XEjdN8SoEF3+D7epKNZGmNvFtUOMIicl/oe/Q==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</si>
  <si>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</si>
  <si>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</si>
  <si>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</si>
  <si>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</si>
  <si>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</si>
  <si>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</si>
  <si>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055d0f5a-fcfa-f011-8406-7ced8d75c7ca</t>
  </si>
  <si>
    <t>r16a0ftj3AYn0cKrWdfGXBglzd13mIO+OC1ZeJt1M36hCsyqDlxzYUkssnkL6feSUoUxfWMbZzda4dSQFp5mMw==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</si>
  <si>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</si>
  <si>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</si>
  <si>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</si>
  <si>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</si>
  <si>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</si>
  <si>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</si>
  <si>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</si>
  <si>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</si>
  <si>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</si>
  <si>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</si>
  <si>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</si>
  <si>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</si>
  <si>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</si>
  <si>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</si>
  <si>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</si>
  <si>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</si>
  <si>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</si>
  <si>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</si>
  <si>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</si>
  <si>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</si>
  <si>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</si>
  <si>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</si>
  <si>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</si>
  <si>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</si>
  <si>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</si>
  <si>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</si>
  <si>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</si>
  <si>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</si>
  <si>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</si>
  <si>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</si>
  <si>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</si>
  <si>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</si>
  <si>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</si>
  <si>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</si>
  <si>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</si>
  <si>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</si>
  <si>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</si>
  <si>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</si>
  <si>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</si>
  <si>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</si>
  <si>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</si>
  <si>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</si>
  <si>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</si>
  <si>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</si>
  <si>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</si>
  <si>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</si>
  <si>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</si>
  <si>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</si>
  <si>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</si>
  <si>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</si>
  <si>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</si>
  <si>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</si>
  <si>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</si>
  <si>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</si>
  <si>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</si>
  <si>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</si>
  <si>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</si>
  <si>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</si>
  <si>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</si>
  <si>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</si>
  <si>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</si>
  <si>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</si>
  <si>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</si>
  <si>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</si>
  <si>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</si>
  <si>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</si>
  <si>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</si>
  <si>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</si>
  <si>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</si>
  <si>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</si>
  <si>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</si>
  <si>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</si>
  <si>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</si>
  <si>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</si>
  <si>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</si>
  <si>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</si>
  <si>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</si>
  <si>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</si>
  <si>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</si>
  <si>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</si>
  <si>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</si>
  <si>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</si>
  <si>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</si>
  <si>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</si>
  <si>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</si>
  <si>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</si>
  <si>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</si>
  <si>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</si>
  <si>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</si>
  <si>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</si>
  <si>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</si>
  <si>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</si>
  <si>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</si>
  <si>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</si>
  <si>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</si>
  <si>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</si>
  <si>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</si>
  <si>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</si>
  <si>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</si>
  <si>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</si>
  <si>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</si>
  <si>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</si>
  <si>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</si>
  <si>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</si>
  <si>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</si>
  <si>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</si>
  <si>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</si>
  <si>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</si>
  <si>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</si>
  <si>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</si>
  <si>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</si>
  <si>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</si>
  <si>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</si>
  <si>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</si>
  <si>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</si>
  <si>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</si>
  <si>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</si>
  <si>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</si>
  <si>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</si>
  <si>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</si>
  <si>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</si>
  <si>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</si>
  <si>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</si>
  <si>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</si>
  <si>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</si>
  <si>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</si>
  <si>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</si>
  <si>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</si>
  <si>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</si>
  <si>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</si>
  <si>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</si>
  <si>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</si>
  <si>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</si>
  <si>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</si>
  <si>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</si>
  <si>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</si>
  <si>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</si>
  <si>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</si>
  <si>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</si>
  <si>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</si>
  <si>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</si>
  <si>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</si>
  <si>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</si>
  <si>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</si>
  <si>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</si>
  <si>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</si>
  <si>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</si>
  <si>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</si>
  <si>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</si>
  <si>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</si>
  <si>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</si>
  <si>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</si>
  <si>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</si>
  <si>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</si>
  <si>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</si>
  <si>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</si>
  <si>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</si>
  <si>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</si>
  <si>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</si>
  <si>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</si>
  <si>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</si>
  <si>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</si>
  <si>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</si>
  <si>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</si>
  <si>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</si>
  <si>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</si>
  <si>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</si>
  <si>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</si>
  <si>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</si>
  <si>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</si>
  <si>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</si>
  <si>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</si>
  <si>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</si>
  <si>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</si>
  <si>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</si>
  <si>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</si>
  <si>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</si>
  <si>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</si>
  <si>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</si>
  <si>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</si>
  <si>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</si>
  <si>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</si>
  <si>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</si>
  <si>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</si>
  <si>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</si>
  <si>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</si>
  <si>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</si>
  <si>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</si>
  <si>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</si>
  <si>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</si>
  <si>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</si>
  <si>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</si>
  <si>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</si>
  <si>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</si>
  <si>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</si>
  <si>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</si>
  <si>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</si>
  <si>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</si>
  <si>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</si>
  <si>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</si>
  <si>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</si>
  <si>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</si>
  <si>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</si>
  <si>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</si>
  <si>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</si>
  <si>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</si>
  <si>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</si>
  <si>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</si>
  <si>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</si>
  <si>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</si>
  <si>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</si>
  <si>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</si>
  <si>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</si>
  <si>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</si>
  <si>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</si>
  <si>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</si>
  <si>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</si>
  <si>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</si>
  <si>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</si>
  <si>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</si>
  <si>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</si>
  <si>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</si>
  <si>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</si>
  <si>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</si>
  <si>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</si>
  <si>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</si>
  <si>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</si>
  <si>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</si>
  <si>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</si>
  <si>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</si>
  <si>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</si>
  <si>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</si>
  <si>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</si>
  <si>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</si>
  <si>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</si>
  <si>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</si>
  <si>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</si>
  <si>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</si>
  <si>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</si>
  <si>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</si>
  <si>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</si>
  <si>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</si>
  <si>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</si>
  <si>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</si>
  <si>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</si>
  <si>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</si>
  <si>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</si>
  <si>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</si>
  <si>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</si>
  <si>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</si>
  <si>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</si>
  <si>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</si>
  <si>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</si>
  <si>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</si>
  <si>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</si>
  <si>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</si>
  <si>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</si>
  <si>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</si>
  <si>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</si>
  <si>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</si>
  <si>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</si>
  <si>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</si>
  <si>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</si>
  <si>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</si>
  <si>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</si>
  <si>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</si>
  <si>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</si>
  <si>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</si>
  <si>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</si>
  <si>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</si>
  <si>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</si>
  <si>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</si>
  <si>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</si>
  <si>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</si>
  <si>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</si>
  <si>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</si>
  <si>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</si>
  <si>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</si>
  <si>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</si>
  <si>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</si>
  <si>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</si>
  <si>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</si>
  <si>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</si>
  <si>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</si>
  <si>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</si>
  <si>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</si>
  <si>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</si>
  <si>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</si>
  <si>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</si>
  <si>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</si>
  <si>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</si>
  <si>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</si>
  <si>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</si>
  <si>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</si>
  <si>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</si>
  <si>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</si>
  <si>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</si>
  <si>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</si>
  <si>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</si>
  <si>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</si>
  <si>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</si>
  <si>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</si>
  <si>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</si>
  <si>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</si>
  <si>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</si>
  <si>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</si>
  <si>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</si>
  <si>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</si>
  <si>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</si>
  <si>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</si>
  <si>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</si>
  <si>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</si>
  <si>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</si>
  <si>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</si>
  <si>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</si>
  <si>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</si>
  <si>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</si>
  <si>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</si>
  <si>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</si>
  <si>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</si>
  <si>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</si>
  <si>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</si>
  <si>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</si>
  <si>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</si>
  <si>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</si>
  <si>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</si>
  <si>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</si>
  <si>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</si>
  <si>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</si>
  <si>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</si>
  <si>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</si>
  <si>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</si>
  <si>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</si>
  <si>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</si>
  <si>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</si>
  <si>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</si>
  <si>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</si>
  <si>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</si>
  <si>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</si>
  <si>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</si>
  <si>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</si>
  <si>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</si>
  <si>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</si>
  <si>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</si>
  <si>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</si>
  <si>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</si>
  <si>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</si>
  <si>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</si>
  <si>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</si>
  <si>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</si>
  <si>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</si>
  <si>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</si>
  <si>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</si>
  <si>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</si>
  <si>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</si>
  <si>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</si>
  <si>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</si>
  <si>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</si>
  <si>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</si>
  <si>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</si>
  <si>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</si>
  <si>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</si>
  <si>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</si>
  <si>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</si>
  <si>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</si>
  <si>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</si>
  <si>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</si>
  <si>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</si>
  <si>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</si>
  <si>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</si>
  <si>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</si>
  <si>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</si>
  <si>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</si>
  <si>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</si>
  <si>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</si>
  <si>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</si>
  <si>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</si>
  <si>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</si>
  <si>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</si>
  <si>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</si>
  <si>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</si>
  <si>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</si>
  <si>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</si>
  <si>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</si>
  <si>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</si>
  <si>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</si>
  <si>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</si>
  <si>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</si>
  <si>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</si>
  <si>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</si>
  <si>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</si>
  <si>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</si>
  <si>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</si>
  <si>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</si>
  <si>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</si>
  <si>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</si>
  <si>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</si>
  <si>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</si>
  <si>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</si>
  <si>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</si>
  <si>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</si>
  <si>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</si>
  <si>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</si>
  <si>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</si>
  <si>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</si>
  <si>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</si>
  <si>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</si>
  <si>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</si>
  <si>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</si>
  <si>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</si>
  <si>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</si>
  <si>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</si>
  <si>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</si>
  <si>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</si>
  <si>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</si>
  <si>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</si>
  <si>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</si>
  <si>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</si>
  <si>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</si>
  <si>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</si>
  <si>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</si>
  <si>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</si>
  <si>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</si>
  <si>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</si>
  <si>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</si>
  <si>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</si>
  <si>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</si>
  <si>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</si>
  <si>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</si>
  <si>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</si>
  <si>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</si>
  <si>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</si>
  <si>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</si>
  <si>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</si>
  <si>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</si>
  <si>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</si>
  <si>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</si>
  <si>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</si>
  <si>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</si>
  <si>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</si>
  <si>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</si>
  <si>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</si>
  <si>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</si>
  <si>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</si>
  <si>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</si>
  <si>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</si>
  <si>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</si>
  <si>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</si>
  <si>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</si>
  <si>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</si>
  <si>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</si>
  <si>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</si>
  <si>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</si>
  <si>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</si>
  <si>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</si>
  <si>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</si>
  <si>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</si>
  <si>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</si>
  <si>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</si>
  <si>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</si>
  <si>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</si>
  <si>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</si>
  <si>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</si>
  <si>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</si>
  <si>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</si>
  <si>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</si>
  <si>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</si>
  <si>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</si>
  <si>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</si>
  <si>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</si>
  <si>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</si>
  <si>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</si>
  <si>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</si>
  <si>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</si>
  <si>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</si>
  <si>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</si>
  <si>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</si>
  <si>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</si>
  <si>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</si>
  <si>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</si>
  <si>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</si>
  <si>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</si>
  <si>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</si>
  <si>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</si>
  <si>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</si>
  <si>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</si>
  <si>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</si>
  <si>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</si>
  <si>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</si>
  <si>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</si>
  <si>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</si>
  <si>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</si>
  <si>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</si>
  <si>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</si>
  <si>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</si>
  <si>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</si>
  <si>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</si>
  <si>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</si>
  <si>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</si>
  <si>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</si>
  <si>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</si>
  <si>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</si>
  <si>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</si>
  <si>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</si>
  <si>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</si>
  <si>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</si>
  <si>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</si>
  <si>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</si>
  <si>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</si>
  <si>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</si>
  <si>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</si>
  <si>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</si>
  <si>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</si>
  <si>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</si>
  <si>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</si>
  <si>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</si>
  <si>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</si>
  <si>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</si>
  <si>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</si>
  <si>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</si>
  <si>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</si>
  <si>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</si>
  <si>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</si>
  <si>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</si>
  <si>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</si>
  <si>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</si>
  <si>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</si>
  <si>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</si>
  <si>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</si>
  <si>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</si>
  <si>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</si>
  <si>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</si>
  <si>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</si>
  <si>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</si>
  <si>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</si>
  <si>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</si>
  <si>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</si>
  <si>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</si>
  <si>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</si>
  <si>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</si>
  <si>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</si>
  <si>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</si>
  <si>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</si>
  <si>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</si>
  <si>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</si>
  <si>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</si>
  <si>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</si>
  <si>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</si>
  <si>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</si>
  <si>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</si>
  <si>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</si>
  <si>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</si>
  <si>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</si>
  <si>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</si>
  <si>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</si>
  <si>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</si>
  <si>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</si>
  <si>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</si>
  <si>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</si>
  <si>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</si>
  <si>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</si>
  <si>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</si>
  <si>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</si>
  <si>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</si>
  <si>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</si>
  <si>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</si>
  <si>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</si>
  <si>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</si>
  <si>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</si>
  <si>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</si>
  <si>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</si>
  <si>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</si>
  <si>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</si>
  <si>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</si>
  <si>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</si>
  <si>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</si>
  <si>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</si>
  <si>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</si>
  <si>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</si>
  <si>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</si>
  <si>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</si>
  <si>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</si>
  <si>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</si>
  <si>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</si>
  <si>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</si>
  <si>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</si>
  <si>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</si>
  <si>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</si>
  <si>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</si>
  <si>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</si>
  <si>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</si>
  <si>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</si>
  <si>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</si>
  <si>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</si>
  <si>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</si>
  <si>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</si>
  <si>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</si>
  <si>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</si>
  <si>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</si>
  <si>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</si>
  <si>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</si>
  <si>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</si>
  <si>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</si>
  <si>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</si>
  <si>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</si>
  <si>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</si>
  <si>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</si>
  <si>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</si>
  <si>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</si>
  <si>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</si>
  <si>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</si>
  <si>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</si>
  <si>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</si>
  <si>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</si>
  <si>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</si>
  <si>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</si>
  <si>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</si>
  <si>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</si>
  <si>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</si>
  <si>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</si>
  <si>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</si>
  <si>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</si>
  <si>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</si>
  <si>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</si>
  <si>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</si>
  <si>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</si>
  <si>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</si>
  <si>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</si>
  <si>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</si>
  <si>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</si>
  <si>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</si>
  <si>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</si>
  <si>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</si>
  <si>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</si>
  <si>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</si>
  <si>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</si>
  <si>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</si>
  <si>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</si>
  <si>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</si>
  <si>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</si>
  <si>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</si>
  <si>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</si>
  <si>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</si>
  <si>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</si>
  <si>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</si>
  <si>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</si>
  <si>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</si>
  <si>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</si>
  <si>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</si>
  <si>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</si>
  <si>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</si>
  <si>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</si>
  <si>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</si>
  <si>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</si>
  <si>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</si>
  <si>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</si>
  <si>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</si>
  <si>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</si>
  <si>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</si>
  <si>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</si>
  <si>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</si>
  <si>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</si>
  <si>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</si>
  <si>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</si>
  <si>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</si>
  <si>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</si>
  <si>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</si>
  <si>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</si>
  <si>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</si>
  <si>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</si>
  <si>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</si>
  <si>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</si>
  <si>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</si>
  <si>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</si>
  <si>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</si>
  <si>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</si>
  <si>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</si>
  <si>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</si>
  <si>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</si>
  <si>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</si>
  <si>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</si>
  <si>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</si>
  <si>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</si>
  <si>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</si>
  <si>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</si>
  <si>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</si>
  <si>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</si>
  <si>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</si>
  <si>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</si>
  <si>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</si>
  <si>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</si>
  <si>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</si>
  <si>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</si>
  <si>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</si>
  <si>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</si>
  <si>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</si>
  <si>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</si>
  <si>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</si>
  <si>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</si>
  <si>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</si>
  <si>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</si>
  <si>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</si>
  <si>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</si>
  <si>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</si>
  <si>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</si>
  <si>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</si>
  <si>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</si>
  <si>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</si>
  <si>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</si>
  <si>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</si>
  <si>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</si>
  <si>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</si>
  <si>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</si>
  <si>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</si>
  <si>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</si>
  <si>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</si>
  <si>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</si>
  <si>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</si>
  <si>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</si>
  <si>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</si>
  <si>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</si>
  <si>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</si>
  <si>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</si>
  <si>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</si>
  <si>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</si>
  <si>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</si>
  <si>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</si>
  <si>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</si>
  <si>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</si>
  <si>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</si>
  <si>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</si>
  <si>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</si>
  <si>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</si>
  <si>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</si>
  <si>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</si>
  <si>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</si>
  <si>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</si>
  <si>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</si>
  <si>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</si>
  <si>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</si>
  <si>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</si>
  <si>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</si>
  <si>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</si>
  <si>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</si>
  <si>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</si>
  <si>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</si>
  <si>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</si>
  <si>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</si>
  <si>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</si>
  <si>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</si>
  <si>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</si>
  <si>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</si>
  <si>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</si>
  <si>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</si>
  <si>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</si>
  <si>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</si>
  <si>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</si>
  <si>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</si>
  <si>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</si>
  <si>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</si>
  <si>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</si>
  <si>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</si>
  <si>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</si>
  <si>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</si>
  <si>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</si>
  <si>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</si>
  <si>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</si>
  <si>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</si>
  <si>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</si>
  <si>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</si>
  <si>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</si>
  <si>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</si>
  <si>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</si>
  <si>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</si>
  <si>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</si>
  <si>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</si>
  <si>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</si>
  <si>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</si>
  <si>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</si>
  <si>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</si>
  <si>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</si>
  <si>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</si>
  <si>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</si>
  <si>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</si>
  <si>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</si>
  <si>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</si>
  <si>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</si>
  <si>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</si>
  <si>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</si>
  <si>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</si>
  <si>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</si>
  <si>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</si>
  <si>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</si>
  <si>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</si>
  <si>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</si>
  <si>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</si>
  <si>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</si>
  <si>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</si>
  <si>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</si>
  <si>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</si>
  <si>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</si>
  <si>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</si>
  <si>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</si>
  <si>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</si>
  <si>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</si>
  <si>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</si>
  <si>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</si>
  <si>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</si>
  <si>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</si>
  <si>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</si>
  <si>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</si>
  <si>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</si>
  <si>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</si>
  <si>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</si>
  <si>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</si>
  <si>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</si>
  <si>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</si>
  <si>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</si>
  <si>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</si>
  <si>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</si>
  <si>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</si>
  <si>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</si>
  <si>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</si>
  <si>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</si>
  <si>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</si>
  <si>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</si>
  <si>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</si>
  <si>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</si>
  <si>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</si>
  <si>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</si>
  <si>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</si>
  <si>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</si>
  <si>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</si>
  <si>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</si>
  <si>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</si>
  <si>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</si>
  <si>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</si>
  <si>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</si>
  <si>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</si>
  <si>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</si>
  <si>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</si>
  <si>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</si>
  <si>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</si>
  <si>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</si>
  <si>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</si>
  <si>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</si>
  <si>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</si>
  <si>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</si>
  <si>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</si>
  <si>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</si>
  <si>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</si>
  <si>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</si>
  <si>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</si>
  <si>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</si>
  <si>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</si>
  <si>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</si>
  <si>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</si>
  <si>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</si>
  <si>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</si>
  <si>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</si>
  <si>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</si>
  <si>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</si>
  <si>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</si>
  <si>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</si>
  <si>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</si>
  <si>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</si>
  <si>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</si>
  <si>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</si>
  <si>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</si>
  <si>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</si>
  <si>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</si>
  <si>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</si>
  <si>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</si>
  <si>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</si>
  <si>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</si>
  <si>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</si>
  <si>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</si>
  <si>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</si>
  <si>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</si>
  <si>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</si>
  <si>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</si>
  <si>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</si>
  <si>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</si>
  <si>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</si>
  <si>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</si>
  <si>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</si>
  <si>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</si>
  <si>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</si>
  <si>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</si>
  <si>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</si>
  <si>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</si>
  <si>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</si>
  <si>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</si>
  <si>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</si>
  <si>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</si>
  <si>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</si>
  <si>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</si>
  <si>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</si>
  <si>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</si>
  <si>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</si>
  <si>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</si>
  <si>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</si>
  <si>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</si>
  <si>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</si>
  <si>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</si>
  <si>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</si>
  <si>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</si>
  <si>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</si>
  <si>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</si>
  <si>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</si>
  <si>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</si>
  <si>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</si>
  <si>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</si>
  <si>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</si>
  <si>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</si>
  <si>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</si>
  <si>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</si>
  <si>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</si>
  <si>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</si>
  <si>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</si>
  <si>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</si>
  <si>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</si>
  <si>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</si>
  <si>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</si>
  <si>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</si>
  <si>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</si>
  <si>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</si>
  <si>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</si>
  <si>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</si>
  <si>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</si>
  <si>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</si>
  <si>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</si>
  <si>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</si>
  <si>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</si>
  <si>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</si>
  <si>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</si>
  <si>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</si>
  <si>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</si>
  <si>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</si>
  <si>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</si>
  <si>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</si>
  <si>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</si>
  <si>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</si>
  <si>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</si>
  <si>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</si>
  <si>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</si>
  <si>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</si>
  <si>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</si>
  <si>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</si>
  <si>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</si>
  <si>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</si>
  <si>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</si>
  <si>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</si>
  <si>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</si>
  <si>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</si>
  <si>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</si>
  <si>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</si>
  <si>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</si>
  <si>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</si>
  <si>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</si>
  <si>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</si>
  <si>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</si>
  <si>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</si>
  <si>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</si>
  <si>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</si>
  <si>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</si>
  <si>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</si>
  <si>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</si>
  <si>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</si>
  <si>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</si>
  <si>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</si>
  <si>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</si>
  <si>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</si>
  <si>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</si>
  <si>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</si>
  <si>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</si>
  <si>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</si>
  <si>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</si>
  <si>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</si>
  <si>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</si>
  <si>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</si>
  <si>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</si>
  <si>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</si>
  <si>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</si>
  <si>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</si>
  <si>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</si>
  <si>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</si>
  <si>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</si>
  <si>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</si>
  <si>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</si>
  <si>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</si>
  <si>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</si>
  <si>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</si>
  <si>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</si>
  <si>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</si>
  <si>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</si>
  <si>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</si>
  <si>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</si>
  <si>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</si>
  <si>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</si>
  <si>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</si>
  <si>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</si>
  <si>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</si>
  <si>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</si>
  <si>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</si>
  <si>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</si>
  <si>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</si>
  <si>
    <t>Msc Fantasia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</si>
</sst>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47" totalsRowShown="0">
  <autoFilter ref="A1:H747" xr:uid="{00000000-0009-0000-0100-000001000000}"/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747"/>
  <sheetViews>
    <sheetView tabSelected="1" topLeftCell="D1" workbookViewId="0">
      <selection activeCell="J24" sqref="J24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992187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1557</v>
      </c>
      <c r="E1" s="5" t="s">
        <v>1559</v>
      </c>
      <c r="F1" s="5" t="s">
        <v>1556</v>
      </c>
      <c r="G1" s="5" t="s">
        <v>1555</v>
      </c>
      <c r="H1" s="5" t="s">
        <v>1558</v>
      </c>
      <c r="I1"/>
      <c r="J1"/>
      <c r="K1"/>
    </row>
    <row r="2" spans="1:1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D4" s="3">
        <v>46116.291666666664</v>
      </c>
      <c r="E4" s="7" t="s">
        <v>12</v>
      </c>
      <c r="F4" s="4">
        <v>46116.291666666664</v>
      </c>
      <c r="G4" s="3">
        <v>46116.916666666664</v>
      </c>
      <c r="H4" s="4">
        <v>46116.916666666664</v>
      </c>
      <c r="I4"/>
      <c r="J4"/>
      <c r="K4"/>
    </row>
    <row r="5" spans="1:11" x14ac:dyDescent="0.3">
      <c r="A5" t="s">
        <v>13</v>
      </c>
      <c r="B5" s="1" t="s">
        <v>14</v>
      </c>
      <c r="C5" s="2">
        <v>46057.380798611099</v>
      </c>
      <c r="D5" s="3">
        <v>46116.625</v>
      </c>
      <c r="E5" s="7" t="s">
        <v>15</v>
      </c>
      <c r="F5" s="4">
        <v>46116.625</v>
      </c>
      <c r="G5" s="3">
        <v>46117.041666666664</v>
      </c>
      <c r="H5" s="4">
        <v>46117.041666666664</v>
      </c>
      <c r="I5"/>
      <c r="J5"/>
      <c r="K5"/>
    </row>
    <row r="6" spans="1:11" x14ac:dyDescent="0.3">
      <c r="A6" t="s">
        <v>16</v>
      </c>
      <c r="B6" s="1" t="s">
        <v>17</v>
      </c>
      <c r="C6" s="2">
        <v>46043.877060185201</v>
      </c>
      <c r="D6" s="3">
        <v>46117.333333333299</v>
      </c>
      <c r="E6" s="7" t="s">
        <v>18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20</v>
      </c>
      <c r="B7" s="1" t="s">
        <v>21</v>
      </c>
      <c r="C7" s="2">
        <v>46043.879155092603</v>
      </c>
      <c r="D7" s="3">
        <v>46118.25</v>
      </c>
      <c r="E7" s="7" t="s">
        <v>8</v>
      </c>
      <c r="F7" s="4">
        <v>46118.604166666664</v>
      </c>
      <c r="G7" s="3">
        <v>46118.75</v>
      </c>
      <c r="H7" s="4">
        <v>46118.75</v>
      </c>
      <c r="I7"/>
      <c r="J7"/>
      <c r="K7"/>
    </row>
    <row r="8" spans="1:11" x14ac:dyDescent="0.3">
      <c r="A8" t="s">
        <v>22</v>
      </c>
      <c r="B8" s="1" t="s">
        <v>23</v>
      </c>
      <c r="C8" s="2">
        <v>46043.888657407399</v>
      </c>
      <c r="D8" s="3">
        <v>46119.416666666701</v>
      </c>
      <c r="E8" s="7" t="s">
        <v>24</v>
      </c>
      <c r="F8" s="4">
        <v>46119.416666666701</v>
      </c>
      <c r="G8" s="3">
        <v>46120.041666666701</v>
      </c>
      <c r="H8" s="4">
        <v>46120.041666666701</v>
      </c>
      <c r="I8"/>
      <c r="J8"/>
      <c r="K8"/>
    </row>
    <row r="9" spans="1:11" x14ac:dyDescent="0.3">
      <c r="A9" t="s">
        <v>25</v>
      </c>
      <c r="B9" s="1" t="s">
        <v>26</v>
      </c>
      <c r="C9" s="2">
        <v>46043.888981481497</v>
      </c>
      <c r="D9" s="3">
        <v>46121.333333333299</v>
      </c>
      <c r="E9" s="7" t="s">
        <v>11</v>
      </c>
      <c r="F9" s="4">
        <v>46121.333333333299</v>
      </c>
      <c r="G9" s="3">
        <v>46121.770833333299</v>
      </c>
      <c r="H9" s="4">
        <v>46121.770833333299</v>
      </c>
      <c r="I9"/>
      <c r="J9"/>
      <c r="K9"/>
    </row>
    <row r="10" spans="1:11" x14ac:dyDescent="0.3">
      <c r="A10" t="s">
        <v>27</v>
      </c>
      <c r="B10" s="1" t="s">
        <v>28</v>
      </c>
      <c r="C10" s="2">
        <v>46043.8902662037</v>
      </c>
      <c r="D10" s="3">
        <v>46123.520833333299</v>
      </c>
      <c r="E10" s="7" t="s">
        <v>29</v>
      </c>
      <c r="F10" s="4">
        <v>46123.3125</v>
      </c>
      <c r="G10" s="3">
        <v>46123.916666666701</v>
      </c>
      <c r="H10" s="4">
        <v>46123.916666666701</v>
      </c>
      <c r="I10"/>
      <c r="J10"/>
      <c r="K10"/>
    </row>
    <row r="11" spans="1:11" x14ac:dyDescent="0.3">
      <c r="A11" t="s">
        <v>30</v>
      </c>
      <c r="B11" s="1" t="s">
        <v>31</v>
      </c>
      <c r="C11" s="2">
        <v>46057.381342592598</v>
      </c>
      <c r="D11" s="3">
        <v>46123.625</v>
      </c>
      <c r="E11" s="7" t="s">
        <v>15</v>
      </c>
      <c r="F11" s="4">
        <v>46123.625</v>
      </c>
      <c r="G11" s="3">
        <v>46124.208333333299</v>
      </c>
      <c r="H11" s="4">
        <v>46124.208333333299</v>
      </c>
      <c r="I11"/>
      <c r="J11"/>
      <c r="K11"/>
    </row>
    <row r="12" spans="1:11" x14ac:dyDescent="0.3">
      <c r="A12" t="s">
        <v>32</v>
      </c>
      <c r="B12" s="1" t="s">
        <v>33</v>
      </c>
      <c r="C12" s="2">
        <v>46043.890775462998</v>
      </c>
      <c r="D12" s="3">
        <v>46125.333333333299</v>
      </c>
      <c r="E12" s="7" t="s">
        <v>34</v>
      </c>
      <c r="F12" s="4">
        <v>46125.333333333299</v>
      </c>
      <c r="G12" s="3">
        <v>46125.708333333299</v>
      </c>
      <c r="H12" s="4">
        <v>46125.708333333299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46048.8042824074</v>
      </c>
      <c r="D13" s="3">
        <v>46126.333333333299</v>
      </c>
      <c r="E13" s="7" t="s">
        <v>38</v>
      </c>
      <c r="F13" s="4">
        <v>46126.333333333299</v>
      </c>
      <c r="G13" s="3">
        <v>46126.708333333299</v>
      </c>
      <c r="H13" s="4">
        <v>46126.708333333299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46043.892060185201</v>
      </c>
      <c r="D14" s="3">
        <v>46126.416666666701</v>
      </c>
      <c r="E14" s="7" t="s">
        <v>24</v>
      </c>
      <c r="F14" s="4">
        <v>46126.416666666701</v>
      </c>
      <c r="G14" s="3">
        <v>46127.041666666701</v>
      </c>
      <c r="H14" s="4">
        <v>46127.041666666701</v>
      </c>
      <c r="I14"/>
      <c r="J14"/>
      <c r="K14"/>
    </row>
    <row r="15" spans="1:11" x14ac:dyDescent="0.3">
      <c r="D15" s="3">
        <v>46126.6875</v>
      </c>
      <c r="E15" s="7" t="s">
        <v>12</v>
      </c>
      <c r="F15" s="4">
        <v>46126.6875</v>
      </c>
      <c r="G15" s="3">
        <v>46126.958333333336</v>
      </c>
      <c r="H15" s="4">
        <v>46126.958333333336</v>
      </c>
      <c r="I15"/>
      <c r="J15"/>
      <c r="K15"/>
    </row>
    <row r="16" spans="1:11" x14ac:dyDescent="0.3">
      <c r="A16" t="s">
        <v>41</v>
      </c>
      <c r="B16" s="1" t="s">
        <v>42</v>
      </c>
      <c r="C16" s="2">
        <v>46048.8049537037</v>
      </c>
      <c r="D16" s="3">
        <v>46127.333333333299</v>
      </c>
      <c r="E16" s="7" t="s">
        <v>43</v>
      </c>
      <c r="F16" s="4">
        <v>46127.333333333299</v>
      </c>
      <c r="G16" s="3">
        <v>46127.791666666701</v>
      </c>
      <c r="H16" s="4">
        <v>46127.791666666701</v>
      </c>
      <c r="I16"/>
      <c r="J16"/>
      <c r="K16"/>
    </row>
    <row r="17" spans="1:11" x14ac:dyDescent="0.3">
      <c r="A17" t="s">
        <v>45</v>
      </c>
      <c r="B17" s="1" t="s">
        <v>46</v>
      </c>
      <c r="C17" s="2">
        <v>46048.807800925897</v>
      </c>
      <c r="D17" s="3">
        <v>46129.291666666701</v>
      </c>
      <c r="E17" s="7" t="s">
        <v>47</v>
      </c>
      <c r="F17" s="4">
        <v>46129.291666666701</v>
      </c>
      <c r="G17" s="3">
        <v>46129.875</v>
      </c>
      <c r="H17" s="4">
        <v>46129.875</v>
      </c>
      <c r="I17"/>
      <c r="J17"/>
      <c r="K17"/>
    </row>
    <row r="18" spans="1:11" x14ac:dyDescent="0.3">
      <c r="A18" t="s">
        <v>48</v>
      </c>
      <c r="B18" s="1" t="s">
        <v>49</v>
      </c>
      <c r="C18" s="2">
        <v>46048.809432870403</v>
      </c>
      <c r="D18" s="3">
        <v>46130.333333333299</v>
      </c>
      <c r="E18" s="7" t="s">
        <v>11</v>
      </c>
      <c r="F18" s="4">
        <v>46130.333333333299</v>
      </c>
      <c r="G18" s="3">
        <v>46130.791666666701</v>
      </c>
      <c r="H18" s="4">
        <v>46130.791666666701</v>
      </c>
      <c r="I18"/>
      <c r="J18"/>
      <c r="K18"/>
    </row>
    <row r="19" spans="1:11" x14ac:dyDescent="0.3">
      <c r="A19" t="s">
        <v>50</v>
      </c>
      <c r="B19" s="1" t="s">
        <v>51</v>
      </c>
      <c r="C19" s="2">
        <v>46048.81</v>
      </c>
      <c r="D19" s="3">
        <v>46130.375</v>
      </c>
      <c r="E19" s="7" t="s">
        <v>52</v>
      </c>
      <c r="F19" s="4">
        <v>46130.375</v>
      </c>
      <c r="G19" s="3">
        <v>46130.958333333299</v>
      </c>
      <c r="H19" s="4">
        <v>46130.958333333299</v>
      </c>
      <c r="I19"/>
      <c r="J19"/>
      <c r="K19"/>
    </row>
    <row r="20" spans="1:11" x14ac:dyDescent="0.3">
      <c r="A20" t="s">
        <v>53</v>
      </c>
      <c r="B20" s="1" t="s">
        <v>54</v>
      </c>
      <c r="C20" s="2">
        <v>46048.810590277797</v>
      </c>
      <c r="D20" s="3">
        <v>46131.291666666701</v>
      </c>
      <c r="E20" s="7" t="s">
        <v>55</v>
      </c>
      <c r="F20" s="4">
        <v>46131.291666666701</v>
      </c>
      <c r="G20" s="3">
        <v>46131.75</v>
      </c>
      <c r="H20" s="4">
        <v>46131.75</v>
      </c>
      <c r="I20"/>
      <c r="J20"/>
      <c r="K20"/>
    </row>
    <row r="21" spans="1:11" x14ac:dyDescent="0.3">
      <c r="A21" t="s">
        <v>56</v>
      </c>
      <c r="B21" s="1" t="s">
        <v>57</v>
      </c>
      <c r="C21" s="2">
        <v>46048.812268518501</v>
      </c>
      <c r="D21" s="3">
        <v>46133.416666666701</v>
      </c>
      <c r="E21" s="7" t="s">
        <v>24</v>
      </c>
      <c r="F21" s="4">
        <v>46133.416666666701</v>
      </c>
      <c r="G21" s="3">
        <v>46134.041666666701</v>
      </c>
      <c r="H21" s="4">
        <v>46134.041666666701</v>
      </c>
      <c r="I21"/>
      <c r="J21"/>
      <c r="K21"/>
    </row>
    <row r="22" spans="1:11" x14ac:dyDescent="0.3">
      <c r="D22" s="3">
        <v>46133.416666666664</v>
      </c>
      <c r="E22" s="7" t="s">
        <v>15</v>
      </c>
      <c r="F22" s="4">
        <v>46133.416666666701</v>
      </c>
      <c r="G22" s="3">
        <v>46134.291666666664</v>
      </c>
      <c r="H22" s="4">
        <v>46134.791666666664</v>
      </c>
      <c r="I22"/>
      <c r="J22"/>
      <c r="K22"/>
    </row>
    <row r="23" spans="1:11" x14ac:dyDescent="0.3">
      <c r="A23" t="s">
        <v>59</v>
      </c>
      <c r="B23" s="1" t="s">
        <v>60</v>
      </c>
      <c r="C23" s="2">
        <v>46057.386122685202</v>
      </c>
      <c r="D23" s="3">
        <v>46137.625</v>
      </c>
      <c r="E23" s="7" t="s">
        <v>15</v>
      </c>
      <c r="F23" s="4">
        <v>46137.625</v>
      </c>
      <c r="G23" s="3">
        <v>46138.208333333299</v>
      </c>
      <c r="H23" s="4">
        <v>46138.208333333299</v>
      </c>
      <c r="I23"/>
      <c r="J23"/>
      <c r="K23"/>
    </row>
    <row r="24" spans="1:11" x14ac:dyDescent="0.3">
      <c r="A24" t="s">
        <v>61</v>
      </c>
      <c r="B24" s="1" t="s">
        <v>62</v>
      </c>
      <c r="C24" s="2">
        <v>46048.823136574101</v>
      </c>
      <c r="D24" s="3">
        <v>46137.645833333299</v>
      </c>
      <c r="E24" s="7" t="s">
        <v>63</v>
      </c>
      <c r="F24" s="4">
        <v>46137.645833333299</v>
      </c>
      <c r="G24" s="3">
        <v>46137.996527777803</v>
      </c>
      <c r="H24" s="4">
        <v>46137.996527777803</v>
      </c>
      <c r="I24"/>
      <c r="J24"/>
      <c r="K24"/>
    </row>
    <row r="25" spans="1:11" x14ac:dyDescent="0.3">
      <c r="A25" t="s">
        <v>64</v>
      </c>
      <c r="B25" s="1" t="s">
        <v>65</v>
      </c>
      <c r="C25" s="2">
        <v>46048.824398148201</v>
      </c>
      <c r="D25" s="3">
        <v>46138.583333333299</v>
      </c>
      <c r="E25" s="7" t="s">
        <v>66</v>
      </c>
      <c r="F25" s="4">
        <v>46138.583333333299</v>
      </c>
      <c r="G25" s="3">
        <v>46138.979166666701</v>
      </c>
      <c r="H25" s="4">
        <v>46138.979166666701</v>
      </c>
      <c r="I25"/>
      <c r="J25"/>
      <c r="K25"/>
    </row>
    <row r="26" spans="1:11" x14ac:dyDescent="0.3">
      <c r="A26" t="s">
        <v>67</v>
      </c>
      <c r="B26" s="1" t="s">
        <v>68</v>
      </c>
      <c r="C26" s="2">
        <v>46048.827916666698</v>
      </c>
      <c r="D26" s="3">
        <v>46139.333333333299</v>
      </c>
      <c r="E26" s="7" t="s">
        <v>34</v>
      </c>
      <c r="F26" s="4">
        <v>46139.333333333299</v>
      </c>
      <c r="G26" s="3">
        <v>46139.708333333299</v>
      </c>
      <c r="H26" s="4">
        <v>46139.708333333299</v>
      </c>
      <c r="I26"/>
      <c r="J26"/>
      <c r="K26"/>
    </row>
    <row r="27" spans="1:11" x14ac:dyDescent="0.3">
      <c r="A27" t="s">
        <v>70</v>
      </c>
      <c r="B27" s="1" t="s">
        <v>71</v>
      </c>
      <c r="C27" s="2">
        <v>46048.8296990741</v>
      </c>
      <c r="D27" s="3">
        <v>46140.416666666701</v>
      </c>
      <c r="E27" s="7" t="s">
        <v>24</v>
      </c>
      <c r="F27" s="4">
        <v>46140.416666666701</v>
      </c>
      <c r="G27" s="3">
        <v>46141.041666666701</v>
      </c>
      <c r="H27" s="4">
        <v>46141.041666666701</v>
      </c>
      <c r="I27"/>
      <c r="J27"/>
      <c r="K27"/>
    </row>
    <row r="28" spans="1:11" x14ac:dyDescent="0.3">
      <c r="A28" t="s">
        <v>72</v>
      </c>
      <c r="B28" s="1" t="s">
        <v>73</v>
      </c>
      <c r="C28" s="2">
        <v>46048.83</v>
      </c>
      <c r="D28" s="3">
        <v>46140.625</v>
      </c>
      <c r="E28" s="7" t="s">
        <v>58</v>
      </c>
      <c r="F28" s="4">
        <v>46140.625</v>
      </c>
      <c r="G28" s="3">
        <v>46141.291666666701</v>
      </c>
      <c r="H28" s="4">
        <v>46141.291666666701</v>
      </c>
      <c r="I28"/>
      <c r="J28"/>
      <c r="K28"/>
    </row>
    <row r="29" spans="1:11" x14ac:dyDescent="0.3">
      <c r="A29" t="s">
        <v>74</v>
      </c>
      <c r="B29" s="1" t="s">
        <v>75</v>
      </c>
      <c r="C29" s="2">
        <v>46048.830393518503</v>
      </c>
      <c r="D29" s="3">
        <v>46141.291666666701</v>
      </c>
      <c r="E29" s="7" t="s">
        <v>76</v>
      </c>
      <c r="F29" s="4">
        <v>46141.291666666701</v>
      </c>
      <c r="G29" s="3">
        <v>46141.75</v>
      </c>
      <c r="H29" s="4">
        <v>46141.75</v>
      </c>
      <c r="I29"/>
      <c r="J29"/>
      <c r="K29"/>
    </row>
    <row r="30" spans="1:11" x14ac:dyDescent="0.3">
      <c r="A30" t="s">
        <v>77</v>
      </c>
      <c r="B30" s="1" t="s">
        <v>78</v>
      </c>
      <c r="C30" s="2">
        <v>46048.830636574101</v>
      </c>
      <c r="D30" s="3">
        <v>46141.625</v>
      </c>
      <c r="E30" s="7" t="s">
        <v>8</v>
      </c>
      <c r="F30" s="4">
        <v>46141.625</v>
      </c>
      <c r="G30" s="3">
        <v>46142.041666666701</v>
      </c>
      <c r="H30" s="4">
        <v>46142.041666666701</v>
      </c>
      <c r="I30"/>
      <c r="J30"/>
      <c r="K30"/>
    </row>
    <row r="31" spans="1:11" x14ac:dyDescent="0.3">
      <c r="A31" t="s">
        <v>79</v>
      </c>
      <c r="B31" s="1" t="s">
        <v>80</v>
      </c>
      <c r="C31" s="2">
        <v>46048.8311805556</v>
      </c>
      <c r="D31" s="3">
        <v>46142.291666666701</v>
      </c>
      <c r="E31" s="7" t="s">
        <v>55</v>
      </c>
      <c r="F31" s="4">
        <v>46142.291666666701</v>
      </c>
      <c r="G31" s="3">
        <v>46142.75</v>
      </c>
      <c r="H31" s="4">
        <v>46142.75</v>
      </c>
      <c r="I31"/>
      <c r="J31"/>
      <c r="K31"/>
    </row>
    <row r="32" spans="1:11" x14ac:dyDescent="0.3">
      <c r="A32" t="s">
        <v>81</v>
      </c>
      <c r="B32" s="1" t="s">
        <v>82</v>
      </c>
      <c r="C32" s="2">
        <v>46048.832037036998</v>
      </c>
      <c r="D32" s="3">
        <v>46142.333333333299</v>
      </c>
      <c r="E32" s="7" t="s">
        <v>38</v>
      </c>
      <c r="F32" s="4">
        <v>46142.333333333299</v>
      </c>
      <c r="G32" s="3">
        <v>46142.708333333299</v>
      </c>
      <c r="H32" s="4">
        <v>46142.708333333299</v>
      </c>
      <c r="I32"/>
      <c r="J32"/>
      <c r="K32"/>
    </row>
    <row r="33" spans="1:11" x14ac:dyDescent="0.3">
      <c r="A33" t="s">
        <v>83</v>
      </c>
      <c r="B33" s="1" t="s">
        <v>84</v>
      </c>
      <c r="C33" s="2">
        <v>46057.389780092599</v>
      </c>
      <c r="D33" s="3">
        <v>46143.708333333299</v>
      </c>
      <c r="E33" s="7" t="s">
        <v>12</v>
      </c>
      <c r="F33" s="4">
        <v>46143.708333333299</v>
      </c>
      <c r="G33" s="3">
        <v>46143.999305555597</v>
      </c>
      <c r="H33" s="4">
        <v>46143.999305555597</v>
      </c>
      <c r="I33"/>
      <c r="J33"/>
      <c r="K33"/>
    </row>
    <row r="34" spans="1:11" x14ac:dyDescent="0.3">
      <c r="A34" t="s">
        <v>85</v>
      </c>
      <c r="B34" s="1" t="s">
        <v>86</v>
      </c>
      <c r="C34" s="2">
        <v>46057.389016203699</v>
      </c>
      <c r="D34" s="3">
        <v>46143.729166666701</v>
      </c>
      <c r="E34" s="7" t="s">
        <v>3</v>
      </c>
      <c r="F34" s="4">
        <v>46143.729166666701</v>
      </c>
      <c r="G34" s="3">
        <v>46143.958333333299</v>
      </c>
      <c r="H34" s="4">
        <v>46143.958333333299</v>
      </c>
      <c r="I34"/>
      <c r="J34"/>
      <c r="K34"/>
    </row>
    <row r="35" spans="1:11" x14ac:dyDescent="0.3">
      <c r="A35" t="s">
        <v>87</v>
      </c>
      <c r="B35" s="1" t="s">
        <v>88</v>
      </c>
      <c r="C35" s="2">
        <v>46057.3893634259</v>
      </c>
      <c r="D35" s="3">
        <v>46143.8125</v>
      </c>
      <c r="E35" s="7" t="s">
        <v>89</v>
      </c>
      <c r="F35" s="4">
        <v>46143.8125</v>
      </c>
      <c r="G35" s="3">
        <v>46144.75</v>
      </c>
      <c r="H35" s="4">
        <v>46144.75</v>
      </c>
      <c r="I35"/>
      <c r="J35"/>
      <c r="K35"/>
    </row>
    <row r="36" spans="1:11" x14ac:dyDescent="0.3">
      <c r="A36" t="s">
        <v>90</v>
      </c>
      <c r="B36" s="1" t="s">
        <v>91</v>
      </c>
      <c r="C36" s="2">
        <v>46048.834525462997</v>
      </c>
      <c r="D36" s="3">
        <v>46144.291666666701</v>
      </c>
      <c r="E36" s="7" t="s">
        <v>92</v>
      </c>
      <c r="F36" s="4">
        <v>46144.291666666701</v>
      </c>
      <c r="G36" s="3">
        <v>46144.75</v>
      </c>
      <c r="H36" s="4">
        <v>46144.75</v>
      </c>
      <c r="I36"/>
      <c r="J36"/>
      <c r="K36"/>
    </row>
    <row r="37" spans="1:11" x14ac:dyDescent="0.3">
      <c r="A37" t="s">
        <v>93</v>
      </c>
      <c r="B37" s="1" t="s">
        <v>94</v>
      </c>
      <c r="C37" s="2">
        <v>46057.392233796301</v>
      </c>
      <c r="D37" s="3">
        <v>46144.625</v>
      </c>
      <c r="E37" s="7" t="s">
        <v>15</v>
      </c>
      <c r="F37" s="4">
        <v>46144.625</v>
      </c>
      <c r="G37" s="3">
        <v>46145.208333333299</v>
      </c>
      <c r="H37" s="4">
        <v>46145.208333333299</v>
      </c>
      <c r="I37"/>
      <c r="J37"/>
      <c r="K37"/>
    </row>
    <row r="38" spans="1:11" x14ac:dyDescent="0.3">
      <c r="A38" t="s">
        <v>95</v>
      </c>
      <c r="B38" s="1" t="s">
        <v>96</v>
      </c>
      <c r="C38" s="2">
        <v>46048.8348611111</v>
      </c>
      <c r="D38" s="3">
        <v>46144.645833333299</v>
      </c>
      <c r="E38" s="7" t="s">
        <v>63</v>
      </c>
      <c r="F38" s="4">
        <v>46144.645833333299</v>
      </c>
      <c r="G38" s="3">
        <v>46144.996527777803</v>
      </c>
      <c r="H38" s="4">
        <v>46144.996527777803</v>
      </c>
      <c r="I38"/>
      <c r="J38"/>
      <c r="K38"/>
    </row>
    <row r="39" spans="1:11" x14ac:dyDescent="0.3">
      <c r="A39" t="s">
        <v>97</v>
      </c>
      <c r="B39" s="1" t="s">
        <v>98</v>
      </c>
      <c r="C39" s="2">
        <v>46057.393240740697</v>
      </c>
      <c r="D39" s="3">
        <v>46145.291666666701</v>
      </c>
      <c r="E39" s="7" t="s">
        <v>99</v>
      </c>
      <c r="F39" s="4">
        <v>46145.291666666701</v>
      </c>
      <c r="G39" s="3">
        <v>46145.708333333299</v>
      </c>
      <c r="H39" s="4">
        <v>46145.708333333299</v>
      </c>
      <c r="I39"/>
      <c r="J39"/>
      <c r="K39"/>
    </row>
    <row r="40" spans="1:11" x14ac:dyDescent="0.3">
      <c r="A40" t="s">
        <v>100</v>
      </c>
      <c r="B40" s="1" t="s">
        <v>101</v>
      </c>
      <c r="C40" s="2">
        <v>46057.393541666701</v>
      </c>
      <c r="D40" s="3">
        <v>46145.333333333299</v>
      </c>
      <c r="E40" s="7" t="s">
        <v>102</v>
      </c>
      <c r="F40" s="4">
        <v>46145.333333333299</v>
      </c>
      <c r="G40" s="3">
        <v>46145.75</v>
      </c>
      <c r="H40" s="4">
        <v>46145.75</v>
      </c>
      <c r="I40"/>
      <c r="J40"/>
      <c r="K40"/>
    </row>
    <row r="41" spans="1:11" x14ac:dyDescent="0.3">
      <c r="A41" t="s">
        <v>103</v>
      </c>
      <c r="B41" s="1" t="s">
        <v>104</v>
      </c>
      <c r="C41" s="2">
        <v>46057.393923611096</v>
      </c>
      <c r="D41" s="3">
        <v>46145.583333333299</v>
      </c>
      <c r="E41" s="7" t="s">
        <v>66</v>
      </c>
      <c r="F41" s="4">
        <v>46145.583333333299</v>
      </c>
      <c r="G41" s="3">
        <v>46145.979166666701</v>
      </c>
      <c r="H41" s="4">
        <v>46145.979166666701</v>
      </c>
      <c r="I41"/>
      <c r="J41"/>
      <c r="K41"/>
    </row>
    <row r="42" spans="1:11" x14ac:dyDescent="0.3">
      <c r="A42" t="s">
        <v>105</v>
      </c>
      <c r="B42" s="1" t="s">
        <v>106</v>
      </c>
      <c r="C42" s="2">
        <v>46048.837743055599</v>
      </c>
      <c r="D42" s="3">
        <v>46146.375</v>
      </c>
      <c r="E42" s="7" t="s">
        <v>38</v>
      </c>
      <c r="F42" s="4">
        <v>46146.375</v>
      </c>
      <c r="G42" s="3">
        <v>46146.875</v>
      </c>
      <c r="H42" s="4">
        <v>46146.875</v>
      </c>
      <c r="I42"/>
      <c r="J42"/>
      <c r="K42"/>
    </row>
    <row r="43" spans="1:11" x14ac:dyDescent="0.3">
      <c r="A43" t="s">
        <v>107</v>
      </c>
      <c r="B43" s="1" t="s">
        <v>108</v>
      </c>
      <c r="C43" s="2">
        <v>46048.838611111103</v>
      </c>
      <c r="D43" s="3">
        <v>46146.729166666701</v>
      </c>
      <c r="E43" s="7" t="s">
        <v>3</v>
      </c>
      <c r="F43" s="4">
        <v>46146.729166666701</v>
      </c>
      <c r="G43" s="3">
        <v>46146.958333333299</v>
      </c>
      <c r="H43" s="4">
        <v>46146.958333333299</v>
      </c>
      <c r="I43"/>
      <c r="J43"/>
      <c r="K43"/>
    </row>
    <row r="44" spans="1:11" x14ac:dyDescent="0.3">
      <c r="A44" t="s">
        <v>109</v>
      </c>
      <c r="B44" s="1" t="s">
        <v>110</v>
      </c>
      <c r="C44" s="2">
        <v>46048.840451388904</v>
      </c>
      <c r="D44" s="3">
        <v>46147.416666666701</v>
      </c>
      <c r="E44" s="7" t="s">
        <v>24</v>
      </c>
      <c r="F44" s="4">
        <v>46147.416666666701</v>
      </c>
      <c r="G44" s="3">
        <v>46148.041666666701</v>
      </c>
      <c r="H44" s="4">
        <v>46148.041666666701</v>
      </c>
      <c r="I44"/>
      <c r="J44"/>
      <c r="K44"/>
    </row>
    <row r="45" spans="1:11" x14ac:dyDescent="0.3">
      <c r="A45" t="s">
        <v>111</v>
      </c>
      <c r="B45" s="1" t="s">
        <v>112</v>
      </c>
      <c r="C45" s="2">
        <v>46048.840717592597</v>
      </c>
      <c r="D45" s="3">
        <v>46147.625</v>
      </c>
      <c r="E45" s="7" t="s">
        <v>58</v>
      </c>
      <c r="F45" s="4">
        <v>46147.625</v>
      </c>
      <c r="G45" s="3">
        <v>46148.291666666701</v>
      </c>
      <c r="H45" s="4">
        <v>46148.291666666701</v>
      </c>
      <c r="I45"/>
      <c r="J45"/>
      <c r="K45"/>
    </row>
    <row r="46" spans="1:11" x14ac:dyDescent="0.3">
      <c r="A46" t="s">
        <v>113</v>
      </c>
      <c r="B46" s="1" t="s">
        <v>114</v>
      </c>
      <c r="C46" s="2">
        <v>46048.841076388897</v>
      </c>
      <c r="D46" s="3">
        <v>46148.291666666701</v>
      </c>
      <c r="E46" s="7" t="s">
        <v>115</v>
      </c>
      <c r="F46" s="4">
        <v>46148.291666666701</v>
      </c>
      <c r="G46" s="3">
        <v>46148.708333333299</v>
      </c>
      <c r="H46" s="4">
        <v>46148.708333333299</v>
      </c>
      <c r="I46"/>
      <c r="J46"/>
      <c r="K46"/>
    </row>
    <row r="47" spans="1:11" x14ac:dyDescent="0.3">
      <c r="A47" t="s">
        <v>116</v>
      </c>
      <c r="B47" s="1" t="s">
        <v>117</v>
      </c>
      <c r="C47" s="2">
        <v>46048.841493055603</v>
      </c>
      <c r="D47" s="3">
        <v>46149.291666666701</v>
      </c>
      <c r="E47" s="7" t="s">
        <v>76</v>
      </c>
      <c r="F47" s="4">
        <v>46149.291666666701</v>
      </c>
      <c r="G47" s="3">
        <v>46149.75</v>
      </c>
      <c r="H47" s="4">
        <v>46149.75</v>
      </c>
      <c r="I47"/>
      <c r="J47"/>
      <c r="K47"/>
    </row>
    <row r="48" spans="1:11" x14ac:dyDescent="0.3">
      <c r="A48" t="s">
        <v>119</v>
      </c>
      <c r="B48" s="1" t="s">
        <v>120</v>
      </c>
      <c r="C48" s="2">
        <v>46048.842465277798</v>
      </c>
      <c r="D48" s="3">
        <v>46150.291666666701</v>
      </c>
      <c r="E48" s="7" t="s">
        <v>47</v>
      </c>
      <c r="F48" s="4">
        <v>46150.291666666701</v>
      </c>
      <c r="G48" s="3">
        <v>46150.875</v>
      </c>
      <c r="H48" s="4">
        <v>46150.875</v>
      </c>
      <c r="I48"/>
      <c r="J48"/>
      <c r="K48"/>
    </row>
    <row r="49" spans="1:11" x14ac:dyDescent="0.3">
      <c r="A49" t="s">
        <v>121</v>
      </c>
      <c r="B49" s="1" t="s">
        <v>122</v>
      </c>
      <c r="C49" s="2">
        <v>46048.842824074098</v>
      </c>
      <c r="D49" s="3">
        <v>46150.416666666701</v>
      </c>
      <c r="E49" s="7" t="s">
        <v>123</v>
      </c>
      <c r="F49" s="4">
        <v>46150.416666666701</v>
      </c>
      <c r="G49" s="3">
        <v>46150.916666666701</v>
      </c>
      <c r="H49" s="4">
        <v>46150.916666666701</v>
      </c>
      <c r="I49"/>
      <c r="J49"/>
      <c r="K49"/>
    </row>
    <row r="50" spans="1:11" x14ac:dyDescent="0.3">
      <c r="A50" t="s">
        <v>124</v>
      </c>
      <c r="B50" s="1" t="s">
        <v>125</v>
      </c>
      <c r="C50" s="2">
        <v>46048.843310185199</v>
      </c>
      <c r="D50" s="3">
        <v>46150.458333333299</v>
      </c>
      <c r="E50" s="7" t="s">
        <v>126</v>
      </c>
      <c r="F50" s="4">
        <v>46150.458333333299</v>
      </c>
      <c r="G50" s="3">
        <v>46150.916666666701</v>
      </c>
      <c r="H50" s="4">
        <v>46150.916666666701</v>
      </c>
      <c r="I50"/>
      <c r="J50"/>
      <c r="K50"/>
    </row>
    <row r="51" spans="1:11" x14ac:dyDescent="0.3">
      <c r="A51" t="s">
        <v>127</v>
      </c>
      <c r="B51" s="1" t="s">
        <v>128</v>
      </c>
      <c r="C51" s="2">
        <v>46048.843599537002</v>
      </c>
      <c r="D51" s="3">
        <v>46150.729166666701</v>
      </c>
      <c r="E51" s="7" t="s">
        <v>3</v>
      </c>
      <c r="F51" s="4">
        <v>46150.729166666701</v>
      </c>
      <c r="G51" s="3">
        <v>46150.958333333299</v>
      </c>
      <c r="H51" s="4">
        <v>46150.958333333299</v>
      </c>
      <c r="I51"/>
      <c r="J51"/>
      <c r="K51"/>
    </row>
    <row r="52" spans="1:11" x14ac:dyDescent="0.3">
      <c r="A52" t="s">
        <v>129</v>
      </c>
      <c r="B52" s="1" t="s">
        <v>130</v>
      </c>
      <c r="C52" s="2">
        <v>46048.844837962999</v>
      </c>
      <c r="D52" s="3">
        <v>46151.291666666701</v>
      </c>
      <c r="E52" s="7" t="s">
        <v>99</v>
      </c>
      <c r="F52" s="4">
        <v>46151.291666666701</v>
      </c>
      <c r="G52" s="3">
        <v>46151.791666666701</v>
      </c>
      <c r="H52" s="4">
        <v>46151.791666666701</v>
      </c>
      <c r="I52"/>
      <c r="J52"/>
      <c r="K52"/>
    </row>
    <row r="53" spans="1:11" x14ac:dyDescent="0.3">
      <c r="A53" t="s">
        <v>131</v>
      </c>
      <c r="B53" s="1" t="s">
        <v>132</v>
      </c>
      <c r="C53" s="2">
        <v>46057.395543981504</v>
      </c>
      <c r="D53" s="3">
        <v>46151.333333333299</v>
      </c>
      <c r="E53" s="7" t="s">
        <v>35</v>
      </c>
      <c r="F53" s="4">
        <v>46151.333333333299</v>
      </c>
      <c r="G53" s="3">
        <v>46151.708333333299</v>
      </c>
      <c r="H53" s="4">
        <v>46151.708333333299</v>
      </c>
      <c r="I53"/>
      <c r="J53"/>
      <c r="K53"/>
    </row>
    <row r="54" spans="1:11" x14ac:dyDescent="0.3">
      <c r="A54" t="s">
        <v>133</v>
      </c>
      <c r="B54" s="1" t="s">
        <v>134</v>
      </c>
      <c r="C54" s="2">
        <v>46057.396331018499</v>
      </c>
      <c r="D54" s="3">
        <v>46151.333333333299</v>
      </c>
      <c r="E54" s="7" t="s">
        <v>135</v>
      </c>
      <c r="F54" s="4">
        <v>46151.333333333299</v>
      </c>
      <c r="G54" s="3">
        <v>46151.75</v>
      </c>
      <c r="H54" s="4">
        <v>46151.75</v>
      </c>
      <c r="I54"/>
      <c r="J54"/>
      <c r="K54"/>
    </row>
    <row r="55" spans="1:11" x14ac:dyDescent="0.3">
      <c r="A55" t="s">
        <v>136</v>
      </c>
      <c r="B55" s="1" t="s">
        <v>137</v>
      </c>
      <c r="C55" s="2">
        <v>46057.396712962996</v>
      </c>
      <c r="D55" s="3">
        <v>46151.625</v>
      </c>
      <c r="E55" s="7" t="s">
        <v>15</v>
      </c>
      <c r="F55" s="4">
        <v>46151.625</v>
      </c>
      <c r="G55" s="3">
        <v>46152.208333333299</v>
      </c>
      <c r="H55" s="4">
        <v>46152.208333333299</v>
      </c>
      <c r="I55"/>
      <c r="J55"/>
      <c r="K55"/>
    </row>
    <row r="56" spans="1:11" x14ac:dyDescent="0.3">
      <c r="A56" t="s">
        <v>138</v>
      </c>
      <c r="B56" s="1" t="s">
        <v>139</v>
      </c>
      <c r="C56" s="2">
        <v>46048.845625000002</v>
      </c>
      <c r="D56" s="3">
        <v>46151.645833333299</v>
      </c>
      <c r="E56" s="7" t="s">
        <v>63</v>
      </c>
      <c r="F56" s="4">
        <v>46151.645833333299</v>
      </c>
      <c r="G56" s="3">
        <v>46151.996527777803</v>
      </c>
      <c r="H56" s="4">
        <v>46151.996527777803</v>
      </c>
      <c r="I56"/>
      <c r="J56"/>
      <c r="K56"/>
    </row>
    <row r="57" spans="1:11" x14ac:dyDescent="0.3">
      <c r="A57" t="s">
        <v>140</v>
      </c>
      <c r="B57" s="1" t="s">
        <v>141</v>
      </c>
      <c r="C57" s="2">
        <v>46048.846018518503</v>
      </c>
      <c r="D57" s="3">
        <v>46151.645833333299</v>
      </c>
      <c r="E57" s="7" t="s">
        <v>142</v>
      </c>
      <c r="F57" s="4">
        <v>46151.645833333299</v>
      </c>
      <c r="G57" s="3">
        <v>46151.996527777803</v>
      </c>
      <c r="H57" s="4">
        <v>46151.996527777803</v>
      </c>
      <c r="I57"/>
      <c r="J57"/>
      <c r="K57"/>
    </row>
    <row r="58" spans="1:11" x14ac:dyDescent="0.3">
      <c r="A58" t="s">
        <v>143</v>
      </c>
      <c r="B58" s="1" t="s">
        <v>144</v>
      </c>
      <c r="C58" s="2">
        <v>46048.849143518499</v>
      </c>
      <c r="D58" s="3">
        <v>46152.291666666701</v>
      </c>
      <c r="E58" s="7" t="s">
        <v>115</v>
      </c>
      <c r="F58" s="4">
        <v>46152.291666666701</v>
      </c>
      <c r="G58" s="3">
        <v>46152.708333333299</v>
      </c>
      <c r="H58" s="4">
        <v>46152.708333333299</v>
      </c>
      <c r="I58"/>
      <c r="J58"/>
      <c r="K58"/>
    </row>
    <row r="59" spans="1:11" x14ac:dyDescent="0.3">
      <c r="A59" t="s">
        <v>145</v>
      </c>
      <c r="B59" s="1" t="s">
        <v>146</v>
      </c>
      <c r="C59" s="2">
        <v>46057.397523148102</v>
      </c>
      <c r="D59" s="3">
        <v>46152.291666666701</v>
      </c>
      <c r="E59" s="7" t="s">
        <v>55</v>
      </c>
      <c r="F59" s="4">
        <v>46152.291666666701</v>
      </c>
      <c r="G59" s="3">
        <v>46152.75</v>
      </c>
      <c r="H59" s="4">
        <v>46152.75</v>
      </c>
      <c r="I59"/>
      <c r="J59"/>
      <c r="K59"/>
    </row>
    <row r="60" spans="1:11" x14ac:dyDescent="0.3">
      <c r="A60" t="s">
        <v>147</v>
      </c>
      <c r="B60" s="1" t="s">
        <v>148</v>
      </c>
      <c r="C60" s="2">
        <v>46048.847106481502</v>
      </c>
      <c r="D60" s="3">
        <v>46152.333333333299</v>
      </c>
      <c r="E60" s="7" t="s">
        <v>149</v>
      </c>
      <c r="F60" s="4">
        <v>46152.333333333299</v>
      </c>
      <c r="G60" s="3">
        <v>46152.916666666701</v>
      </c>
      <c r="H60" s="4">
        <v>46152.916666666701</v>
      </c>
      <c r="I60"/>
      <c r="J60"/>
      <c r="K60"/>
    </row>
    <row r="61" spans="1:11" x14ac:dyDescent="0.3">
      <c r="A61" t="s">
        <v>150</v>
      </c>
      <c r="B61" s="1" t="s">
        <v>151</v>
      </c>
      <c r="C61" s="2">
        <v>46048.847361111097</v>
      </c>
      <c r="D61" s="3">
        <v>46152.583333333299</v>
      </c>
      <c r="E61" s="7" t="s">
        <v>66</v>
      </c>
      <c r="F61" s="4">
        <v>46152.583333333299</v>
      </c>
      <c r="G61" s="3">
        <v>46152.979166666701</v>
      </c>
      <c r="H61" s="4">
        <v>46152.979166666701</v>
      </c>
      <c r="I61"/>
      <c r="J61"/>
      <c r="K61"/>
    </row>
    <row r="62" spans="1:11" x14ac:dyDescent="0.3">
      <c r="A62" t="s">
        <v>152</v>
      </c>
      <c r="B62" s="1" t="s">
        <v>153</v>
      </c>
      <c r="C62" s="2">
        <v>46048.849456018499</v>
      </c>
      <c r="D62" s="3">
        <v>46152.625</v>
      </c>
      <c r="E62" s="7" t="s">
        <v>19</v>
      </c>
      <c r="F62" s="4">
        <v>46152.625</v>
      </c>
      <c r="G62" s="3">
        <v>46153.041666666701</v>
      </c>
      <c r="H62" s="4">
        <v>46153.041666666701</v>
      </c>
      <c r="I62"/>
      <c r="J62"/>
      <c r="K62"/>
    </row>
    <row r="63" spans="1:11" x14ac:dyDescent="0.3">
      <c r="A63" t="s">
        <v>154</v>
      </c>
      <c r="B63" s="1" t="s">
        <v>155</v>
      </c>
      <c r="C63" s="2">
        <v>46048.8516087963</v>
      </c>
      <c r="D63" s="3">
        <v>46153.25</v>
      </c>
      <c r="E63" s="7" t="s">
        <v>8</v>
      </c>
      <c r="F63" s="4">
        <v>46153.25</v>
      </c>
      <c r="G63" s="3">
        <v>46153.5</v>
      </c>
      <c r="H63" s="4">
        <v>46153.5</v>
      </c>
      <c r="I63"/>
      <c r="J63"/>
      <c r="K63"/>
    </row>
    <row r="64" spans="1:11" x14ac:dyDescent="0.3">
      <c r="A64" t="s">
        <v>156</v>
      </c>
      <c r="B64" s="1" t="s">
        <v>157</v>
      </c>
      <c r="C64" s="2">
        <v>46048.850370370397</v>
      </c>
      <c r="D64" s="3">
        <v>46153.291666666701</v>
      </c>
      <c r="E64" s="7" t="s">
        <v>123</v>
      </c>
      <c r="F64" s="4">
        <v>46153.291666666701</v>
      </c>
      <c r="G64" s="3">
        <v>46153.916666666701</v>
      </c>
      <c r="H64" s="4">
        <v>46153.916666666701</v>
      </c>
      <c r="I64"/>
      <c r="J64"/>
      <c r="K64"/>
    </row>
    <row r="65" spans="1:11" x14ac:dyDescent="0.3">
      <c r="A65" t="s">
        <v>158</v>
      </c>
      <c r="B65" s="1" t="s">
        <v>159</v>
      </c>
      <c r="C65" s="2">
        <v>46048.850682870398</v>
      </c>
      <c r="D65" s="3">
        <v>46153.333333333299</v>
      </c>
      <c r="E65" s="7" t="s">
        <v>34</v>
      </c>
      <c r="F65" s="4">
        <v>46153.333333333299</v>
      </c>
      <c r="G65" s="3">
        <v>46153.708333333299</v>
      </c>
      <c r="H65" s="4">
        <v>46153.708333333299</v>
      </c>
      <c r="I65"/>
      <c r="J65"/>
      <c r="K65"/>
    </row>
    <row r="66" spans="1:11" x14ac:dyDescent="0.3">
      <c r="A66" t="s">
        <v>160</v>
      </c>
      <c r="B66" s="1" t="s">
        <v>161</v>
      </c>
      <c r="C66" s="2">
        <v>46048.8510185185</v>
      </c>
      <c r="D66" s="3">
        <v>46153.333333333299</v>
      </c>
      <c r="E66" s="7" t="s">
        <v>102</v>
      </c>
      <c r="F66" s="4">
        <v>46153.333333333299</v>
      </c>
      <c r="G66" s="3">
        <v>46153.75</v>
      </c>
      <c r="H66" s="4">
        <v>46153.75</v>
      </c>
      <c r="I66"/>
      <c r="J66"/>
      <c r="K66"/>
    </row>
    <row r="67" spans="1:11" x14ac:dyDescent="0.3">
      <c r="A67" t="s">
        <v>162</v>
      </c>
      <c r="B67" s="1" t="s">
        <v>163</v>
      </c>
      <c r="C67" s="2">
        <v>46048.85125</v>
      </c>
      <c r="D67" s="3">
        <v>46153.729166666701</v>
      </c>
      <c r="E67" s="7" t="s">
        <v>3</v>
      </c>
      <c r="F67" s="4">
        <v>46153.729166666701</v>
      </c>
      <c r="G67" s="3">
        <v>46153.958333333299</v>
      </c>
      <c r="H67" s="4">
        <v>46153.958333333299</v>
      </c>
      <c r="I67"/>
      <c r="J67"/>
      <c r="K67"/>
    </row>
    <row r="68" spans="1:11" x14ac:dyDescent="0.3">
      <c r="A68" t="s">
        <v>164</v>
      </c>
      <c r="B68" s="1" t="s">
        <v>165</v>
      </c>
      <c r="C68" s="2">
        <v>46048.852222222202</v>
      </c>
      <c r="D68" s="3">
        <v>46154.291666666701</v>
      </c>
      <c r="E68" s="7" t="s">
        <v>166</v>
      </c>
      <c r="F68" s="4">
        <v>46154.291666666701</v>
      </c>
      <c r="G68" s="3">
        <v>46154.75</v>
      </c>
      <c r="H68" s="4">
        <v>46154.75</v>
      </c>
      <c r="I68"/>
      <c r="J68"/>
      <c r="K68"/>
    </row>
    <row r="69" spans="1:11" x14ac:dyDescent="0.3">
      <c r="A69" t="s">
        <v>167</v>
      </c>
      <c r="B69" s="1" t="s">
        <v>168</v>
      </c>
      <c r="C69" s="2">
        <v>46048.852916666699</v>
      </c>
      <c r="D69" s="3">
        <v>46154.333333333299</v>
      </c>
      <c r="E69" s="7" t="s">
        <v>169</v>
      </c>
      <c r="F69" s="4">
        <v>46154.333333333299</v>
      </c>
      <c r="G69" s="3">
        <v>46154.708333333299</v>
      </c>
      <c r="H69" s="4">
        <v>46154.708333333299</v>
      </c>
      <c r="I69"/>
      <c r="J69"/>
      <c r="K69"/>
    </row>
    <row r="70" spans="1:11" x14ac:dyDescent="0.3">
      <c r="A70" t="s">
        <v>170</v>
      </c>
      <c r="B70" s="1" t="s">
        <v>171</v>
      </c>
      <c r="C70" s="2">
        <v>46048.852662037003</v>
      </c>
      <c r="D70" s="3">
        <v>46154.416666666701</v>
      </c>
      <c r="E70" s="7" t="s">
        <v>24</v>
      </c>
      <c r="F70" s="4">
        <v>46154.416666666701</v>
      </c>
      <c r="G70" s="3">
        <v>46155.041666666701</v>
      </c>
      <c r="H70" s="4">
        <v>46155.041666666701</v>
      </c>
      <c r="I70"/>
      <c r="J70"/>
      <c r="K70"/>
    </row>
    <row r="71" spans="1:11" x14ac:dyDescent="0.3">
      <c r="A71" t="s">
        <v>172</v>
      </c>
      <c r="B71" s="1" t="s">
        <v>173</v>
      </c>
      <c r="C71" s="2">
        <v>46057.457731481503</v>
      </c>
      <c r="D71" s="3">
        <v>46154.625</v>
      </c>
      <c r="E71" s="7" t="s">
        <v>58</v>
      </c>
      <c r="F71" s="4">
        <v>46154.625</v>
      </c>
      <c r="G71" s="3">
        <v>46155.291666666701</v>
      </c>
      <c r="H71" s="4">
        <v>46155.291666666701</v>
      </c>
      <c r="I71"/>
      <c r="J71"/>
      <c r="K71"/>
    </row>
    <row r="72" spans="1:11" x14ac:dyDescent="0.3">
      <c r="A72" t="s">
        <v>174</v>
      </c>
      <c r="B72" s="1" t="s">
        <v>175</v>
      </c>
      <c r="C72" s="2">
        <v>46048.853402777801</v>
      </c>
      <c r="D72" s="3">
        <v>46155.333333333299</v>
      </c>
      <c r="E72" s="7" t="s">
        <v>176</v>
      </c>
      <c r="F72" s="4">
        <v>46155.333333333299</v>
      </c>
      <c r="G72" s="3">
        <v>46155.958333333299</v>
      </c>
      <c r="H72" s="4">
        <v>46155.958333333299</v>
      </c>
      <c r="I72"/>
      <c r="J72"/>
      <c r="K72"/>
    </row>
    <row r="73" spans="1:11" x14ac:dyDescent="0.3">
      <c r="A73" t="s">
        <v>177</v>
      </c>
      <c r="B73" s="1" t="s">
        <v>178</v>
      </c>
      <c r="C73" s="2">
        <v>46048.854375000003</v>
      </c>
      <c r="D73" s="3">
        <v>46156.291666666701</v>
      </c>
      <c r="E73" s="7" t="s">
        <v>179</v>
      </c>
      <c r="F73" s="4">
        <v>46156.291666666701</v>
      </c>
      <c r="G73" s="3">
        <v>46156.708333333299</v>
      </c>
      <c r="H73" s="4">
        <v>46156.708333333299</v>
      </c>
      <c r="I73"/>
      <c r="J73"/>
      <c r="K73"/>
    </row>
    <row r="74" spans="1:11" x14ac:dyDescent="0.3">
      <c r="A74" t="s">
        <v>180</v>
      </c>
      <c r="B74" s="1" t="s">
        <v>181</v>
      </c>
      <c r="C74" s="2">
        <v>46048.854016203702</v>
      </c>
      <c r="D74" s="3">
        <v>46156.291666666701</v>
      </c>
      <c r="E74" s="7" t="s">
        <v>76</v>
      </c>
      <c r="F74" s="4">
        <v>46156.291666666701</v>
      </c>
      <c r="G74" s="3">
        <v>46156.75</v>
      </c>
      <c r="H74" s="4">
        <v>46156.75</v>
      </c>
      <c r="I74"/>
      <c r="J74"/>
      <c r="K74"/>
    </row>
    <row r="75" spans="1:11" x14ac:dyDescent="0.3">
      <c r="A75" t="s">
        <v>182</v>
      </c>
      <c r="B75" s="1" t="s">
        <v>183</v>
      </c>
      <c r="C75" s="2">
        <v>46048.855000000003</v>
      </c>
      <c r="D75" s="3">
        <v>46156.291666666701</v>
      </c>
      <c r="E75" s="7" t="s">
        <v>184</v>
      </c>
      <c r="F75" s="4">
        <v>46156.291666666701</v>
      </c>
      <c r="G75" s="3">
        <v>46156.791666666701</v>
      </c>
      <c r="H75" s="4">
        <v>46156.791666666701</v>
      </c>
      <c r="I75"/>
      <c r="J75"/>
      <c r="K75"/>
    </row>
    <row r="76" spans="1:11" x14ac:dyDescent="0.3">
      <c r="A76" t="s">
        <v>185</v>
      </c>
      <c r="B76" s="1" t="s">
        <v>186</v>
      </c>
      <c r="C76" s="2">
        <v>46048.854710648098</v>
      </c>
      <c r="D76" s="3">
        <v>46156.291666666701</v>
      </c>
      <c r="E76" s="7" t="s">
        <v>44</v>
      </c>
      <c r="F76" s="4">
        <v>46156.291666666701</v>
      </c>
      <c r="G76" s="3">
        <v>46157.083333333299</v>
      </c>
      <c r="H76" s="4">
        <v>46157.083333333299</v>
      </c>
      <c r="I76"/>
      <c r="J76"/>
      <c r="K76"/>
    </row>
    <row r="77" spans="1:11" x14ac:dyDescent="0.3">
      <c r="A77" t="s">
        <v>187</v>
      </c>
      <c r="B77" s="1" t="s">
        <v>188</v>
      </c>
      <c r="C77" s="2">
        <v>46057.399097222202</v>
      </c>
      <c r="D77" s="3">
        <v>46156.666666666701</v>
      </c>
      <c r="E77" s="7" t="s">
        <v>189</v>
      </c>
      <c r="F77" s="4">
        <v>46156.666666666701</v>
      </c>
      <c r="G77" s="3">
        <v>46157.25</v>
      </c>
      <c r="H77" s="4">
        <v>46157.25</v>
      </c>
      <c r="I77"/>
      <c r="J77"/>
      <c r="K77"/>
    </row>
    <row r="78" spans="1:11" x14ac:dyDescent="0.3">
      <c r="A78" t="s">
        <v>190</v>
      </c>
      <c r="B78" s="1" t="s">
        <v>191</v>
      </c>
      <c r="C78" s="2">
        <v>46057.400486111103</v>
      </c>
      <c r="D78" s="3">
        <v>46157.333333333299</v>
      </c>
      <c r="E78" s="7" t="s">
        <v>35</v>
      </c>
      <c r="F78" s="4">
        <v>46157.333333333299</v>
      </c>
      <c r="G78" s="3">
        <v>46157.708333333299</v>
      </c>
      <c r="H78" s="4">
        <v>46157.708333333299</v>
      </c>
      <c r="I78"/>
      <c r="J78"/>
      <c r="K78"/>
    </row>
    <row r="79" spans="1:11" x14ac:dyDescent="0.3">
      <c r="A79" t="s">
        <v>192</v>
      </c>
      <c r="B79" s="1" t="s">
        <v>193</v>
      </c>
      <c r="C79" s="2">
        <v>46048.869988425897</v>
      </c>
      <c r="D79" s="3">
        <v>46157.708333333299</v>
      </c>
      <c r="E79" s="7" t="s">
        <v>12</v>
      </c>
      <c r="F79" s="4">
        <v>46157.708333333299</v>
      </c>
      <c r="G79" s="3">
        <v>46157.999305555597</v>
      </c>
      <c r="H79" s="4">
        <v>46157.999305555597</v>
      </c>
      <c r="I79"/>
      <c r="J79"/>
      <c r="K79"/>
    </row>
    <row r="80" spans="1:11" x14ac:dyDescent="0.3">
      <c r="A80" t="s">
        <v>194</v>
      </c>
      <c r="B80" s="1" t="s">
        <v>195</v>
      </c>
      <c r="C80" s="2">
        <v>46048.869583333297</v>
      </c>
      <c r="D80" s="3">
        <v>46157.729166666701</v>
      </c>
      <c r="E80" s="7" t="s">
        <v>3</v>
      </c>
      <c r="F80" s="4">
        <v>46157.729166666701</v>
      </c>
      <c r="G80" s="3">
        <v>46157.958333333299</v>
      </c>
      <c r="H80" s="4">
        <v>46157.958333333299</v>
      </c>
      <c r="I80"/>
      <c r="J80"/>
      <c r="K80"/>
    </row>
    <row r="81" spans="1:11" x14ac:dyDescent="0.3">
      <c r="A81" t="s">
        <v>196</v>
      </c>
      <c r="B81" s="1" t="s">
        <v>197</v>
      </c>
      <c r="C81" s="2">
        <v>46048.871863425898</v>
      </c>
      <c r="D81" s="3">
        <v>46158.291666666701</v>
      </c>
      <c r="E81" s="7" t="s">
        <v>198</v>
      </c>
      <c r="F81" s="4">
        <v>46158.291666666701</v>
      </c>
      <c r="G81" s="3">
        <v>46158.791666666701</v>
      </c>
      <c r="H81" s="4">
        <v>46158.791666666701</v>
      </c>
      <c r="I81"/>
      <c r="J81"/>
      <c r="K81"/>
    </row>
    <row r="82" spans="1:11" x14ac:dyDescent="0.3">
      <c r="A82" t="s">
        <v>199</v>
      </c>
      <c r="B82" s="1" t="s">
        <v>200</v>
      </c>
      <c r="C82" s="2">
        <v>46048.872511574104</v>
      </c>
      <c r="D82" s="3">
        <v>46158.333333333299</v>
      </c>
      <c r="E82" s="7" t="s">
        <v>135</v>
      </c>
      <c r="F82" s="4">
        <v>46158.333333333299</v>
      </c>
      <c r="G82" s="3">
        <v>46158.75</v>
      </c>
      <c r="H82" s="4">
        <v>46158.75</v>
      </c>
      <c r="I82"/>
      <c r="J82"/>
      <c r="K82"/>
    </row>
    <row r="83" spans="1:11" x14ac:dyDescent="0.3">
      <c r="A83" t="s">
        <v>201</v>
      </c>
      <c r="B83" s="1" t="s">
        <v>202</v>
      </c>
      <c r="C83" s="2">
        <v>46048.873321759304</v>
      </c>
      <c r="D83" s="3">
        <v>46158.333333333299</v>
      </c>
      <c r="E83" s="7" t="s">
        <v>203</v>
      </c>
      <c r="F83" s="4">
        <v>46158.333333333299</v>
      </c>
      <c r="G83" s="3">
        <v>46158.791666666701</v>
      </c>
      <c r="H83" s="4">
        <v>46158.791666666701</v>
      </c>
      <c r="I83"/>
      <c r="J83"/>
      <c r="K83"/>
    </row>
    <row r="84" spans="1:11" x14ac:dyDescent="0.3">
      <c r="A84" t="s">
        <v>204</v>
      </c>
      <c r="B84" s="1" t="s">
        <v>205</v>
      </c>
      <c r="C84" s="2">
        <v>46048.871134259301</v>
      </c>
      <c r="D84" s="3">
        <v>46158.333333333299</v>
      </c>
      <c r="E84" s="7" t="s">
        <v>206</v>
      </c>
      <c r="F84" s="4">
        <v>46158.333333333299</v>
      </c>
      <c r="G84" s="3">
        <v>46158.854166666701</v>
      </c>
      <c r="H84" s="4">
        <v>46158.854166666701</v>
      </c>
      <c r="I84"/>
      <c r="J84"/>
      <c r="K84"/>
    </row>
    <row r="85" spans="1:11" x14ac:dyDescent="0.3">
      <c r="A85" t="s">
        <v>207</v>
      </c>
      <c r="B85" s="1" t="s">
        <v>208</v>
      </c>
      <c r="C85" s="2">
        <v>46057.401481481502</v>
      </c>
      <c r="D85" s="3">
        <v>46158.625</v>
      </c>
      <c r="E85" s="7" t="s">
        <v>15</v>
      </c>
      <c r="F85" s="4">
        <v>46158.625</v>
      </c>
      <c r="G85" s="3">
        <v>46159.208333333299</v>
      </c>
      <c r="H85" s="4">
        <v>46159.208333333299</v>
      </c>
      <c r="I85"/>
      <c r="J85"/>
      <c r="K85"/>
    </row>
    <row r="86" spans="1:11" x14ac:dyDescent="0.3">
      <c r="A86" t="s">
        <v>209</v>
      </c>
      <c r="B86" s="1" t="s">
        <v>210</v>
      </c>
      <c r="C86" s="2">
        <v>46048.875034722201</v>
      </c>
      <c r="D86" s="3">
        <v>46158.645833333299</v>
      </c>
      <c r="E86" s="7" t="s">
        <v>142</v>
      </c>
      <c r="F86" s="4">
        <v>46158.645833333299</v>
      </c>
      <c r="G86" s="3">
        <v>46158.996527777803</v>
      </c>
      <c r="H86" s="4">
        <v>46158.996527777803</v>
      </c>
      <c r="I86"/>
      <c r="J86"/>
      <c r="K86"/>
    </row>
    <row r="87" spans="1:11" x14ac:dyDescent="0.3">
      <c r="A87" t="s">
        <v>211</v>
      </c>
      <c r="B87" s="1" t="s">
        <v>212</v>
      </c>
      <c r="C87" s="2">
        <v>46048.875381944403</v>
      </c>
      <c r="D87" s="3">
        <v>46158.645833333299</v>
      </c>
      <c r="E87" s="7" t="s">
        <v>63</v>
      </c>
      <c r="F87" s="4">
        <v>46158.645833333299</v>
      </c>
      <c r="G87" s="3">
        <v>46158.996527777803</v>
      </c>
      <c r="H87" s="4">
        <v>46158.996527777803</v>
      </c>
      <c r="I87"/>
      <c r="J87"/>
      <c r="K87"/>
    </row>
    <row r="88" spans="1:11" x14ac:dyDescent="0.3">
      <c r="A88" t="s">
        <v>213</v>
      </c>
      <c r="B88" s="1" t="s">
        <v>214</v>
      </c>
      <c r="C88" s="2">
        <v>46048.877500000002</v>
      </c>
      <c r="D88" s="3">
        <v>46159.333333333299</v>
      </c>
      <c r="E88" s="7" t="s">
        <v>102</v>
      </c>
      <c r="F88" s="4">
        <v>46159.333333333299</v>
      </c>
      <c r="G88" s="3">
        <v>46159.75</v>
      </c>
      <c r="H88" s="4">
        <v>46159.75</v>
      </c>
      <c r="I88"/>
      <c r="J88"/>
      <c r="K88"/>
    </row>
    <row r="89" spans="1:11" x14ac:dyDescent="0.3">
      <c r="A89" t="s">
        <v>215</v>
      </c>
      <c r="B89" s="1" t="s">
        <v>216</v>
      </c>
      <c r="C89" s="2">
        <v>46048.878530092603</v>
      </c>
      <c r="D89" s="3">
        <v>46159.583333333299</v>
      </c>
      <c r="E89" s="7" t="s">
        <v>66</v>
      </c>
      <c r="F89" s="4">
        <v>46159.583333333299</v>
      </c>
      <c r="G89" s="3">
        <v>46159.979166666701</v>
      </c>
      <c r="H89" s="4">
        <v>46159.979166666701</v>
      </c>
      <c r="I89"/>
      <c r="J89"/>
      <c r="K89"/>
    </row>
    <row r="90" spans="1:11" x14ac:dyDescent="0.3">
      <c r="A90" t="s">
        <v>217</v>
      </c>
      <c r="B90" s="1" t="s">
        <v>218</v>
      </c>
      <c r="C90" s="2">
        <v>46057.402175925898</v>
      </c>
      <c r="D90" s="3">
        <v>46160.333333333299</v>
      </c>
      <c r="E90" s="7" t="s">
        <v>184</v>
      </c>
      <c r="F90" s="4">
        <v>46160.333333333299</v>
      </c>
      <c r="G90" s="3">
        <v>46160.75</v>
      </c>
      <c r="H90" s="4">
        <v>46160.75</v>
      </c>
      <c r="I90"/>
      <c r="J90"/>
      <c r="K90"/>
    </row>
    <row r="91" spans="1:11" x14ac:dyDescent="0.3">
      <c r="A91" t="s">
        <v>219</v>
      </c>
      <c r="B91" s="1" t="s">
        <v>220</v>
      </c>
      <c r="C91" s="2">
        <v>46057.402523148201</v>
      </c>
      <c r="D91" s="3">
        <v>46160.729166666701</v>
      </c>
      <c r="E91" s="7" t="s">
        <v>3</v>
      </c>
      <c r="F91" s="4">
        <v>46160.729166666701</v>
      </c>
      <c r="G91" s="3">
        <v>46160.958333333299</v>
      </c>
      <c r="H91" s="4">
        <v>46160.958333333299</v>
      </c>
      <c r="I91"/>
      <c r="J91"/>
      <c r="K91"/>
    </row>
    <row r="92" spans="1:11" x14ac:dyDescent="0.3">
      <c r="A92" t="s">
        <v>221</v>
      </c>
      <c r="B92" s="1" t="s">
        <v>222</v>
      </c>
      <c r="C92" s="2">
        <v>46048.878923611097</v>
      </c>
      <c r="D92" s="3">
        <v>46161.291666666701</v>
      </c>
      <c r="E92" s="7" t="s">
        <v>223</v>
      </c>
      <c r="F92" s="4">
        <v>46161.291666666701</v>
      </c>
      <c r="G92" s="3">
        <v>46161.791666666701</v>
      </c>
      <c r="H92" s="4">
        <v>46161.791666666701</v>
      </c>
      <c r="I92"/>
      <c r="J92"/>
      <c r="K92"/>
    </row>
    <row r="93" spans="1:11" x14ac:dyDescent="0.3">
      <c r="A93" t="s">
        <v>224</v>
      </c>
      <c r="B93" s="1" t="s">
        <v>225</v>
      </c>
      <c r="C93" s="2">
        <v>46048.879328703697</v>
      </c>
      <c r="D93" s="3">
        <v>46161.416666666701</v>
      </c>
      <c r="E93" s="7" t="s">
        <v>24</v>
      </c>
      <c r="F93" s="4">
        <v>46161.416666666701</v>
      </c>
      <c r="G93" s="3">
        <v>46162.041666666701</v>
      </c>
      <c r="H93" s="4">
        <v>46162.041666666701</v>
      </c>
      <c r="I93"/>
      <c r="J93"/>
      <c r="K93"/>
    </row>
    <row r="94" spans="1:11" x14ac:dyDescent="0.3">
      <c r="A94" t="s">
        <v>226</v>
      </c>
      <c r="B94" s="1" t="s">
        <v>227</v>
      </c>
      <c r="C94" s="2">
        <v>46057.458067129599</v>
      </c>
      <c r="D94" s="3">
        <v>46161.625</v>
      </c>
      <c r="E94" s="7" t="s">
        <v>58</v>
      </c>
      <c r="F94" s="4">
        <v>46161.625</v>
      </c>
      <c r="G94" s="3">
        <v>46162.291666666701</v>
      </c>
      <c r="H94" s="4">
        <v>46162.291666666701</v>
      </c>
      <c r="I94"/>
      <c r="J94"/>
      <c r="K94"/>
    </row>
    <row r="95" spans="1:11" x14ac:dyDescent="0.3">
      <c r="A95" t="s">
        <v>228</v>
      </c>
      <c r="B95" s="1" t="s">
        <v>229</v>
      </c>
      <c r="C95" s="2">
        <v>46048.879942129599</v>
      </c>
      <c r="D95" s="3">
        <v>46162.291666666701</v>
      </c>
      <c r="E95" s="7" t="s">
        <v>230</v>
      </c>
      <c r="F95" s="4">
        <v>46162.291666666701</v>
      </c>
      <c r="G95" s="3">
        <v>46162.916666666701</v>
      </c>
      <c r="H95" s="4">
        <v>46162.916666666701</v>
      </c>
      <c r="I95"/>
      <c r="J95"/>
      <c r="K95"/>
    </row>
    <row r="96" spans="1:11" x14ac:dyDescent="0.3">
      <c r="A96" t="s">
        <v>231</v>
      </c>
      <c r="B96" s="1" t="s">
        <v>232</v>
      </c>
      <c r="C96" s="2">
        <v>46048.880185185197</v>
      </c>
      <c r="D96" s="3">
        <v>46162.333333333299</v>
      </c>
      <c r="E96" s="7" t="s">
        <v>176</v>
      </c>
      <c r="F96" s="4">
        <v>46162.333333333299</v>
      </c>
      <c r="G96" s="3">
        <v>46162.958333333299</v>
      </c>
      <c r="H96" s="4">
        <v>46162.958333333299</v>
      </c>
      <c r="I96"/>
      <c r="J96"/>
      <c r="K96"/>
    </row>
    <row r="97" spans="1:11" x14ac:dyDescent="0.3">
      <c r="A97" t="s">
        <v>233</v>
      </c>
      <c r="B97" s="1" t="s">
        <v>234</v>
      </c>
      <c r="C97" s="2">
        <v>46048.881805555597</v>
      </c>
      <c r="D97" s="3">
        <v>46163.25</v>
      </c>
      <c r="E97" s="7" t="s">
        <v>235</v>
      </c>
      <c r="F97" s="4">
        <v>46163.25</v>
      </c>
      <c r="G97" s="3">
        <v>46164.125</v>
      </c>
      <c r="H97" s="4">
        <v>46164.125</v>
      </c>
      <c r="I97"/>
      <c r="J97"/>
      <c r="K97"/>
    </row>
    <row r="98" spans="1:11" x14ac:dyDescent="0.3">
      <c r="A98" t="s">
        <v>236</v>
      </c>
      <c r="B98" s="1" t="s">
        <v>237</v>
      </c>
      <c r="C98" s="2">
        <v>46048.881527777798</v>
      </c>
      <c r="D98" s="3">
        <v>46163.291666666701</v>
      </c>
      <c r="E98" s="7" t="s">
        <v>55</v>
      </c>
      <c r="F98" s="4">
        <v>46163.291666666701</v>
      </c>
      <c r="G98" s="3">
        <v>46163.75</v>
      </c>
      <c r="H98" s="4">
        <v>46163.75</v>
      </c>
      <c r="I98"/>
      <c r="J98"/>
      <c r="K98"/>
    </row>
    <row r="99" spans="1:11" x14ac:dyDescent="0.3">
      <c r="A99" t="s">
        <v>238</v>
      </c>
      <c r="B99" s="1" t="s">
        <v>239</v>
      </c>
      <c r="C99" s="2">
        <v>46048.8808333333</v>
      </c>
      <c r="D99" s="3">
        <v>46163.291666666701</v>
      </c>
      <c r="E99" s="7" t="s">
        <v>76</v>
      </c>
      <c r="F99" s="4">
        <v>46163.291666666701</v>
      </c>
      <c r="G99" s="3">
        <v>46163.75</v>
      </c>
      <c r="H99" s="4">
        <v>46163.75</v>
      </c>
      <c r="I99"/>
      <c r="J99"/>
      <c r="K99"/>
    </row>
    <row r="100" spans="1:11" x14ac:dyDescent="0.3">
      <c r="A100" t="s">
        <v>240</v>
      </c>
      <c r="B100" s="1" t="s">
        <v>241</v>
      </c>
      <c r="C100" s="2">
        <v>46048.882199074098</v>
      </c>
      <c r="D100" s="3">
        <v>46163.291666666701</v>
      </c>
      <c r="E100" s="7" t="s">
        <v>44</v>
      </c>
      <c r="F100" s="4">
        <v>46163.291666666701</v>
      </c>
      <c r="G100" s="3">
        <v>46164.083333333299</v>
      </c>
      <c r="H100" s="4">
        <v>46164.083333333299</v>
      </c>
      <c r="I100"/>
      <c r="J100"/>
      <c r="K100"/>
    </row>
    <row r="101" spans="1:11" x14ac:dyDescent="0.3">
      <c r="A101" t="s">
        <v>242</v>
      </c>
      <c r="B101" s="1" t="s">
        <v>243</v>
      </c>
      <c r="C101" s="2">
        <v>46048.883113425902</v>
      </c>
      <c r="D101" s="3">
        <v>46163.333333333299</v>
      </c>
      <c r="E101" s="7" t="s">
        <v>244</v>
      </c>
      <c r="F101" s="4">
        <v>46163.333333333299</v>
      </c>
      <c r="G101" s="3">
        <v>46163.958333333299</v>
      </c>
      <c r="H101" s="4">
        <v>46163.958333333299</v>
      </c>
      <c r="I101"/>
      <c r="J101"/>
      <c r="K101"/>
    </row>
    <row r="102" spans="1:11" x14ac:dyDescent="0.3">
      <c r="A102" t="s">
        <v>245</v>
      </c>
      <c r="B102" s="1" t="s">
        <v>246</v>
      </c>
      <c r="C102" s="2">
        <v>46057.403275463003</v>
      </c>
      <c r="D102" s="3">
        <v>46163.666666666701</v>
      </c>
      <c r="E102" s="7" t="s">
        <v>189</v>
      </c>
      <c r="F102" s="4">
        <v>46163.666666666701</v>
      </c>
      <c r="G102" s="3">
        <v>46164.25</v>
      </c>
      <c r="H102" s="4">
        <v>46164.25</v>
      </c>
      <c r="I102"/>
      <c r="J102"/>
      <c r="K102"/>
    </row>
    <row r="103" spans="1:11" x14ac:dyDescent="0.3">
      <c r="A103" t="s">
        <v>247</v>
      </c>
      <c r="B103" s="1" t="s">
        <v>248</v>
      </c>
      <c r="C103" s="2">
        <v>46048.886874999997</v>
      </c>
      <c r="D103" s="3">
        <v>46164.25</v>
      </c>
      <c r="E103" s="7" t="s">
        <v>19</v>
      </c>
      <c r="F103" s="4">
        <v>46164.25</v>
      </c>
      <c r="G103" s="3">
        <v>46164.5</v>
      </c>
      <c r="H103" s="4">
        <v>46164.5</v>
      </c>
      <c r="I103"/>
      <c r="J103"/>
      <c r="K103"/>
    </row>
    <row r="104" spans="1:11" x14ac:dyDescent="0.3">
      <c r="A104" t="s">
        <v>249</v>
      </c>
      <c r="B104" s="1" t="s">
        <v>250</v>
      </c>
      <c r="C104" s="2">
        <v>46048.9008217593</v>
      </c>
      <c r="D104" s="3">
        <v>46164.333333333299</v>
      </c>
      <c r="E104" s="7" t="s">
        <v>35</v>
      </c>
      <c r="F104" s="4">
        <v>46164.333333333299</v>
      </c>
      <c r="G104" s="3">
        <v>46164.708333333299</v>
      </c>
      <c r="H104" s="4">
        <v>46164.708333333299</v>
      </c>
      <c r="I104"/>
      <c r="J104"/>
      <c r="K104"/>
    </row>
    <row r="105" spans="1:11" x14ac:dyDescent="0.3">
      <c r="A105" t="s">
        <v>251</v>
      </c>
      <c r="B105" s="1" t="s">
        <v>252</v>
      </c>
      <c r="C105" s="2">
        <v>46048.885567129597</v>
      </c>
      <c r="D105" s="3">
        <v>46164.375</v>
      </c>
      <c r="E105" s="7" t="s">
        <v>206</v>
      </c>
      <c r="F105" s="4">
        <v>46164.375</v>
      </c>
      <c r="G105" s="3">
        <v>46165.583333333299</v>
      </c>
      <c r="H105" s="4">
        <v>46165.583333333299</v>
      </c>
      <c r="I105"/>
      <c r="J105"/>
      <c r="K105"/>
    </row>
    <row r="106" spans="1:11" x14ac:dyDescent="0.3">
      <c r="A106" t="s">
        <v>253</v>
      </c>
      <c r="B106" s="1" t="s">
        <v>254</v>
      </c>
      <c r="C106" s="2">
        <v>46048.885925925897</v>
      </c>
      <c r="D106" s="3">
        <v>46164.541666666701</v>
      </c>
      <c r="E106" s="7" t="s">
        <v>123</v>
      </c>
      <c r="F106" s="4">
        <v>46164.541666666701</v>
      </c>
      <c r="G106" s="3">
        <v>46164.916666666701</v>
      </c>
      <c r="H106" s="4">
        <v>46164.916666666701</v>
      </c>
      <c r="I106"/>
      <c r="J106"/>
      <c r="K106"/>
    </row>
    <row r="107" spans="1:11" x14ac:dyDescent="0.3">
      <c r="A107" t="s">
        <v>255</v>
      </c>
      <c r="B107" s="1" t="s">
        <v>256</v>
      </c>
      <c r="C107" s="2">
        <v>46048.888020833299</v>
      </c>
      <c r="D107" s="3">
        <v>46164.583333333299</v>
      </c>
      <c r="E107" s="7" t="s">
        <v>135</v>
      </c>
      <c r="F107" s="4">
        <v>46164.291666666664</v>
      </c>
      <c r="G107" s="3">
        <v>46164.791666666701</v>
      </c>
      <c r="H107" s="4">
        <v>46164.791666666701</v>
      </c>
      <c r="I107"/>
      <c r="J107"/>
      <c r="K107"/>
    </row>
    <row r="108" spans="1:11" x14ac:dyDescent="0.3">
      <c r="A108" t="s">
        <v>257</v>
      </c>
      <c r="B108" s="1" t="s">
        <v>258</v>
      </c>
      <c r="C108" s="2">
        <v>46048.888275463003</v>
      </c>
      <c r="D108" s="3">
        <v>46164.729166666701</v>
      </c>
      <c r="E108" s="7" t="s">
        <v>3</v>
      </c>
      <c r="F108" s="4">
        <v>46164.729166666701</v>
      </c>
      <c r="G108" s="3">
        <v>46164.958333333299</v>
      </c>
      <c r="H108" s="4">
        <v>46164.958333333299</v>
      </c>
      <c r="I108"/>
      <c r="J108"/>
      <c r="K108"/>
    </row>
    <row r="109" spans="1:11" x14ac:dyDescent="0.3">
      <c r="A109" t="s">
        <v>259</v>
      </c>
      <c r="B109" s="1" t="s">
        <v>260</v>
      </c>
      <c r="C109" s="2">
        <v>46048.888622685197</v>
      </c>
      <c r="D109" s="3">
        <v>46165.333333333299</v>
      </c>
      <c r="E109" s="7" t="s">
        <v>261</v>
      </c>
      <c r="F109" s="4">
        <v>46165.333333333299</v>
      </c>
      <c r="G109" s="3">
        <v>46165.999305555597</v>
      </c>
      <c r="H109" s="4">
        <v>46165.999305555597</v>
      </c>
      <c r="I109"/>
      <c r="J109"/>
      <c r="K109"/>
    </row>
    <row r="110" spans="1:11" x14ac:dyDescent="0.3">
      <c r="A110" t="s">
        <v>262</v>
      </c>
      <c r="B110" s="1" t="s">
        <v>263</v>
      </c>
      <c r="C110" s="2">
        <v>46057.403981481497</v>
      </c>
      <c r="D110" s="3">
        <v>46165.625</v>
      </c>
      <c r="E110" s="7" t="s">
        <v>15</v>
      </c>
      <c r="F110" s="4">
        <v>46165.625</v>
      </c>
      <c r="G110" s="3">
        <v>46166.208333333299</v>
      </c>
      <c r="H110" s="4">
        <v>46166.208333333299</v>
      </c>
      <c r="I110"/>
      <c r="J110"/>
      <c r="K110"/>
    </row>
    <row r="111" spans="1:11" x14ac:dyDescent="0.3">
      <c r="A111" t="s">
        <v>264</v>
      </c>
      <c r="B111" s="1" t="s">
        <v>265</v>
      </c>
      <c r="C111" s="2">
        <v>46048.888993055603</v>
      </c>
      <c r="D111" s="3">
        <v>46165.645833333299</v>
      </c>
      <c r="E111" s="7" t="s">
        <v>63</v>
      </c>
      <c r="F111" s="4">
        <v>46165.645833333299</v>
      </c>
      <c r="G111" s="3">
        <v>46165.996527777803</v>
      </c>
      <c r="H111" s="4">
        <v>46165.996527777803</v>
      </c>
      <c r="I111"/>
      <c r="J111"/>
      <c r="K111"/>
    </row>
    <row r="112" spans="1:11" x14ac:dyDescent="0.3">
      <c r="A112" t="s">
        <v>266</v>
      </c>
      <c r="B112" s="1" t="s">
        <v>267</v>
      </c>
      <c r="C112" s="2">
        <v>46048.889340277798</v>
      </c>
      <c r="D112" s="3">
        <v>46165.645833333299</v>
      </c>
      <c r="E112" s="7" t="s">
        <v>142</v>
      </c>
      <c r="F112" s="4">
        <v>46165.645833333299</v>
      </c>
      <c r="G112" s="3">
        <v>46165.996527777803</v>
      </c>
      <c r="H112" s="4">
        <v>46165.996527777803</v>
      </c>
      <c r="I112"/>
      <c r="J112"/>
      <c r="K112"/>
    </row>
    <row r="113" spans="1:11" x14ac:dyDescent="0.3">
      <c r="A113" t="s">
        <v>268</v>
      </c>
      <c r="B113" s="1" t="s">
        <v>269</v>
      </c>
      <c r="C113" s="2">
        <v>46048.890243055597</v>
      </c>
      <c r="D113" s="3">
        <v>46166.333333333299</v>
      </c>
      <c r="E113" s="7" t="s">
        <v>102</v>
      </c>
      <c r="F113" s="4">
        <v>46166.333333333299</v>
      </c>
      <c r="G113" s="3">
        <v>46166.75</v>
      </c>
      <c r="H113" s="4">
        <v>46166.75</v>
      </c>
      <c r="I113"/>
      <c r="J113"/>
      <c r="K113"/>
    </row>
    <row r="114" spans="1:11" x14ac:dyDescent="0.3">
      <c r="A114" t="s">
        <v>270</v>
      </c>
      <c r="B114" s="1" t="s">
        <v>271</v>
      </c>
      <c r="C114" s="2">
        <v>46048.890497685199</v>
      </c>
      <c r="D114" s="3">
        <v>46166.5</v>
      </c>
      <c r="E114" s="7" t="s">
        <v>272</v>
      </c>
      <c r="F114" s="4">
        <v>46166.5</v>
      </c>
      <c r="G114" s="3">
        <v>46166.791666666701</v>
      </c>
      <c r="H114" s="4">
        <v>46166.791666666701</v>
      </c>
      <c r="I114"/>
      <c r="J114"/>
      <c r="K114"/>
    </row>
    <row r="115" spans="1:11" x14ac:dyDescent="0.3">
      <c r="A115" t="s">
        <v>273</v>
      </c>
      <c r="B115" s="1" t="s">
        <v>274</v>
      </c>
      <c r="C115" s="2">
        <v>46048.889930555597</v>
      </c>
      <c r="D115" s="3">
        <v>46166.583333333299</v>
      </c>
      <c r="E115" s="7" t="s">
        <v>66</v>
      </c>
      <c r="F115" s="4">
        <v>46166.583333333299</v>
      </c>
      <c r="G115" s="3">
        <v>46166.979166666701</v>
      </c>
      <c r="H115" s="4">
        <v>46166.979166666701</v>
      </c>
      <c r="I115"/>
      <c r="J115"/>
      <c r="K115"/>
    </row>
    <row r="116" spans="1:11" x14ac:dyDescent="0.3">
      <c r="A116" t="s">
        <v>275</v>
      </c>
      <c r="B116" s="1" t="s">
        <v>276</v>
      </c>
      <c r="C116" s="2">
        <v>46048.8913425926</v>
      </c>
      <c r="D116" s="3">
        <v>46167.333333333299</v>
      </c>
      <c r="E116" s="7" t="s">
        <v>34</v>
      </c>
      <c r="F116" s="4">
        <v>46167.333333333299</v>
      </c>
      <c r="G116" s="3">
        <v>46167.708333333299</v>
      </c>
      <c r="H116" s="4">
        <v>46167.708333333299</v>
      </c>
      <c r="I116"/>
      <c r="J116"/>
      <c r="K116"/>
    </row>
    <row r="117" spans="1:11" x14ac:dyDescent="0.3">
      <c r="A117" t="s">
        <v>277</v>
      </c>
      <c r="B117" s="1" t="s">
        <v>278</v>
      </c>
      <c r="C117" s="2">
        <v>46048.892997685201</v>
      </c>
      <c r="D117" s="3">
        <v>46167.333333333299</v>
      </c>
      <c r="E117" s="7" t="s">
        <v>279</v>
      </c>
      <c r="F117" s="4">
        <v>46167.333333333299</v>
      </c>
      <c r="G117" s="3">
        <v>46167.833333333299</v>
      </c>
      <c r="H117" s="4">
        <v>46167.833333333299</v>
      </c>
      <c r="I117"/>
      <c r="J117"/>
      <c r="K117"/>
    </row>
    <row r="118" spans="1:11" x14ac:dyDescent="0.3">
      <c r="A118" t="s">
        <v>280</v>
      </c>
      <c r="B118" s="1" t="s">
        <v>281</v>
      </c>
      <c r="C118" s="2">
        <v>46048.893287036997</v>
      </c>
      <c r="D118" s="3">
        <v>46167.520833333299</v>
      </c>
      <c r="E118" s="7" t="s">
        <v>29</v>
      </c>
      <c r="F118" s="4">
        <v>46167.3125</v>
      </c>
      <c r="G118" s="3">
        <v>46168.25</v>
      </c>
      <c r="H118" s="4">
        <v>46168.25</v>
      </c>
      <c r="I118"/>
      <c r="J118"/>
      <c r="K118"/>
    </row>
    <row r="119" spans="1:11" x14ac:dyDescent="0.3">
      <c r="A119" t="s">
        <v>282</v>
      </c>
      <c r="B119" s="1" t="s">
        <v>283</v>
      </c>
      <c r="C119" s="2">
        <v>46048.893518518496</v>
      </c>
      <c r="D119" s="3">
        <v>46167.645833333299</v>
      </c>
      <c r="E119" s="7" t="s">
        <v>284</v>
      </c>
      <c r="F119" s="4">
        <v>46167.645833333299</v>
      </c>
      <c r="G119" s="3">
        <v>46167.999305555597</v>
      </c>
      <c r="H119" s="4">
        <v>46167.999305555597</v>
      </c>
      <c r="I119"/>
      <c r="J119"/>
      <c r="K119"/>
    </row>
    <row r="120" spans="1:11" x14ac:dyDescent="0.3">
      <c r="A120" t="s">
        <v>285</v>
      </c>
      <c r="B120" s="1" t="s">
        <v>286</v>
      </c>
      <c r="C120" s="2">
        <v>46048.892534722203</v>
      </c>
      <c r="D120" s="3">
        <v>46167.729166666701</v>
      </c>
      <c r="E120" s="7" t="s">
        <v>3</v>
      </c>
      <c r="F120" s="4">
        <v>46167.729166666701</v>
      </c>
      <c r="G120" s="3">
        <v>46167.958333333299</v>
      </c>
      <c r="H120" s="4">
        <v>46167.958333333299</v>
      </c>
      <c r="I120"/>
      <c r="J120"/>
      <c r="K120"/>
    </row>
    <row r="121" spans="1:11" x14ac:dyDescent="0.3">
      <c r="A121" t="s">
        <v>287</v>
      </c>
      <c r="B121" s="1" t="s">
        <v>288</v>
      </c>
      <c r="C121" s="2">
        <v>46057.4050810185</v>
      </c>
      <c r="D121" s="3">
        <v>46168.333333333299</v>
      </c>
      <c r="E121" s="7" t="s">
        <v>149</v>
      </c>
      <c r="F121" s="4">
        <v>46168.333333333299</v>
      </c>
      <c r="G121" s="3">
        <v>46168.996527777803</v>
      </c>
      <c r="H121" s="4">
        <v>46168.996527777803</v>
      </c>
      <c r="I121"/>
      <c r="J121"/>
      <c r="K121"/>
    </row>
    <row r="122" spans="1:11" x14ac:dyDescent="0.3">
      <c r="A122" t="s">
        <v>289</v>
      </c>
      <c r="B122" s="1" t="s">
        <v>290</v>
      </c>
      <c r="C122" s="2">
        <v>46057.405335648102</v>
      </c>
      <c r="D122" s="3">
        <v>46168.416666666701</v>
      </c>
      <c r="E122" s="7" t="s">
        <v>24</v>
      </c>
      <c r="F122" s="4">
        <v>46168.416666666701</v>
      </c>
      <c r="G122" s="3">
        <v>46169.041666666701</v>
      </c>
      <c r="H122" s="4">
        <v>46169.041666666701</v>
      </c>
      <c r="I122"/>
      <c r="J122"/>
      <c r="K122"/>
    </row>
    <row r="123" spans="1:11" x14ac:dyDescent="0.3">
      <c r="A123" t="s">
        <v>291</v>
      </c>
      <c r="B123" s="1" t="s">
        <v>292</v>
      </c>
      <c r="C123" s="2">
        <v>46057.405868055597</v>
      </c>
      <c r="D123" s="3">
        <v>46168.520833333299</v>
      </c>
      <c r="E123" s="7" t="s">
        <v>203</v>
      </c>
      <c r="F123" s="4">
        <v>46168.520833333299</v>
      </c>
      <c r="G123" s="3">
        <v>46168.916666666701</v>
      </c>
      <c r="H123" s="4">
        <v>46168.916666666701</v>
      </c>
      <c r="I123"/>
      <c r="J123"/>
      <c r="K123"/>
    </row>
    <row r="124" spans="1:11" x14ac:dyDescent="0.3">
      <c r="A124" t="s">
        <v>293</v>
      </c>
      <c r="B124" s="1" t="s">
        <v>294</v>
      </c>
      <c r="C124" s="2">
        <v>46057.458587963003</v>
      </c>
      <c r="D124" s="3">
        <v>46168.625</v>
      </c>
      <c r="E124" s="7" t="s">
        <v>58</v>
      </c>
      <c r="F124" s="4">
        <v>46168.625</v>
      </c>
      <c r="G124" s="3">
        <v>46169.291666666701</v>
      </c>
      <c r="H124" s="4">
        <v>46169.291666666701</v>
      </c>
      <c r="I124"/>
      <c r="J124"/>
      <c r="K124"/>
    </row>
    <row r="125" spans="1:11" x14ac:dyDescent="0.3">
      <c r="A125" t="s">
        <v>296</v>
      </c>
      <c r="B125" s="1" t="s">
        <v>297</v>
      </c>
      <c r="C125" s="2">
        <v>46057.459016203698</v>
      </c>
      <c r="D125" s="3">
        <v>46169.291666666701</v>
      </c>
      <c r="E125" s="7" t="s">
        <v>55</v>
      </c>
      <c r="F125" s="4">
        <v>46169.291666666701</v>
      </c>
      <c r="G125" s="3">
        <v>46169.75</v>
      </c>
      <c r="H125" s="4">
        <v>46169.75</v>
      </c>
      <c r="I125"/>
      <c r="J125"/>
      <c r="K125"/>
    </row>
    <row r="126" spans="1:11" x14ac:dyDescent="0.3">
      <c r="A126" t="s">
        <v>298</v>
      </c>
      <c r="B126" s="1" t="s">
        <v>299</v>
      </c>
      <c r="C126" s="2">
        <v>46048.895416666703</v>
      </c>
      <c r="D126" s="3">
        <v>46169.375</v>
      </c>
      <c r="E126" s="7" t="s">
        <v>176</v>
      </c>
      <c r="F126" s="4">
        <v>46169.375</v>
      </c>
      <c r="G126" s="3">
        <v>46169.958333333299</v>
      </c>
      <c r="H126" s="4">
        <v>46169.958333333299</v>
      </c>
      <c r="I126"/>
      <c r="J126"/>
      <c r="K126"/>
    </row>
    <row r="127" spans="1:11" x14ac:dyDescent="0.3">
      <c r="A127" t="s">
        <v>300</v>
      </c>
      <c r="B127" s="1" t="s">
        <v>301</v>
      </c>
      <c r="C127" s="2">
        <v>46048.896284722199</v>
      </c>
      <c r="D127" s="3">
        <v>46170.291666666701</v>
      </c>
      <c r="E127" s="7" t="s">
        <v>76</v>
      </c>
      <c r="F127" s="4">
        <v>46170.291666666701</v>
      </c>
      <c r="G127" s="3">
        <v>46170.75</v>
      </c>
      <c r="H127" s="4">
        <v>46170.75</v>
      </c>
      <c r="I127"/>
      <c r="J127"/>
      <c r="K127"/>
    </row>
    <row r="128" spans="1:11" x14ac:dyDescent="0.3">
      <c r="A128" t="s">
        <v>302</v>
      </c>
      <c r="B128" s="1" t="s">
        <v>303</v>
      </c>
      <c r="C128" s="2">
        <v>46048.8965509259</v>
      </c>
      <c r="D128" s="3">
        <v>46170.291666666701</v>
      </c>
      <c r="E128" s="7" t="s">
        <v>44</v>
      </c>
      <c r="F128" s="4">
        <v>46170.291666666701</v>
      </c>
      <c r="G128" s="3">
        <v>46171.083333333299</v>
      </c>
      <c r="H128" s="4">
        <v>46171.083333333299</v>
      </c>
      <c r="I128"/>
      <c r="J128"/>
      <c r="K128"/>
    </row>
    <row r="129" spans="1:11" x14ac:dyDescent="0.3">
      <c r="A129" t="s">
        <v>304</v>
      </c>
      <c r="B129" s="1" t="s">
        <v>305</v>
      </c>
      <c r="C129" s="2">
        <v>46048.896898148101</v>
      </c>
      <c r="D129" s="3">
        <v>46170.333333333299</v>
      </c>
      <c r="E129" s="7" t="s">
        <v>184</v>
      </c>
      <c r="F129" s="4">
        <v>46170.333333333299</v>
      </c>
      <c r="G129" s="3">
        <v>46170.75</v>
      </c>
      <c r="H129" s="4">
        <v>46170.75</v>
      </c>
      <c r="I129"/>
      <c r="J129"/>
      <c r="K129"/>
    </row>
    <row r="130" spans="1:11" x14ac:dyDescent="0.3">
      <c r="A130" t="s">
        <v>306</v>
      </c>
      <c r="B130" s="1" t="s">
        <v>307</v>
      </c>
      <c r="C130" s="2">
        <v>46048.897164351903</v>
      </c>
      <c r="D130" s="3">
        <v>46170.520833333299</v>
      </c>
      <c r="E130" s="7" t="s">
        <v>29</v>
      </c>
      <c r="F130" s="4">
        <v>46170.3125</v>
      </c>
      <c r="G130" s="3">
        <v>46170.791666666701</v>
      </c>
      <c r="H130" s="4">
        <v>46170.791666666701</v>
      </c>
      <c r="I130"/>
      <c r="J130"/>
      <c r="K130"/>
    </row>
    <row r="131" spans="1:11" x14ac:dyDescent="0.3">
      <c r="A131" t="s">
        <v>308</v>
      </c>
      <c r="B131" s="1" t="s">
        <v>309</v>
      </c>
      <c r="C131" s="2">
        <v>46057.409432870401</v>
      </c>
      <c r="D131" s="3">
        <v>46170.666666666701</v>
      </c>
      <c r="E131" s="7" t="s">
        <v>189</v>
      </c>
      <c r="F131" s="4">
        <v>46170.666666666701</v>
      </c>
      <c r="G131" s="3">
        <v>46171.25</v>
      </c>
      <c r="H131" s="4">
        <v>46171.25</v>
      </c>
      <c r="I131"/>
      <c r="J131"/>
      <c r="K131"/>
    </row>
    <row r="132" spans="1:11" x14ac:dyDescent="0.3">
      <c r="A132" t="s">
        <v>310</v>
      </c>
      <c r="B132" s="1" t="s">
        <v>311</v>
      </c>
      <c r="C132" s="2">
        <v>46048.897638888899</v>
      </c>
      <c r="D132" s="3">
        <v>46171.291666666701</v>
      </c>
      <c r="E132" s="7" t="s">
        <v>47</v>
      </c>
      <c r="F132" s="4">
        <v>46171.291666666701</v>
      </c>
      <c r="G132" s="3">
        <v>46171.875</v>
      </c>
      <c r="H132" s="4">
        <v>46171.875</v>
      </c>
      <c r="I132"/>
      <c r="J132"/>
      <c r="K132"/>
    </row>
    <row r="133" spans="1:11" x14ac:dyDescent="0.3">
      <c r="A133" t="s">
        <v>312</v>
      </c>
      <c r="B133" s="1" t="s">
        <v>313</v>
      </c>
      <c r="C133" s="2">
        <v>46048.899375000001</v>
      </c>
      <c r="D133" s="3">
        <v>46171.583333333299</v>
      </c>
      <c r="E133" s="7" t="s">
        <v>135</v>
      </c>
      <c r="F133" s="4">
        <v>46164.291666666664</v>
      </c>
      <c r="G133" s="3">
        <v>46171.791666666701</v>
      </c>
      <c r="H133" s="4">
        <v>46171.791666666701</v>
      </c>
      <c r="I133"/>
      <c r="J133"/>
      <c r="K133"/>
    </row>
    <row r="134" spans="1:11" x14ac:dyDescent="0.3">
      <c r="A134" t="s">
        <v>314</v>
      </c>
      <c r="B134" s="1" t="s">
        <v>315</v>
      </c>
      <c r="C134" s="2">
        <v>46057.413124999999</v>
      </c>
      <c r="D134" s="3">
        <v>46171.708333333299</v>
      </c>
      <c r="E134" s="7" t="s">
        <v>12</v>
      </c>
      <c r="F134" s="4">
        <v>46171.708333333299</v>
      </c>
      <c r="G134" s="3">
        <v>46171.999305555597</v>
      </c>
      <c r="H134" s="4">
        <v>46171.999305555597</v>
      </c>
      <c r="I134"/>
      <c r="J134"/>
      <c r="K134"/>
    </row>
    <row r="135" spans="1:11" x14ac:dyDescent="0.3">
      <c r="A135" t="s">
        <v>316</v>
      </c>
      <c r="B135" s="1" t="s">
        <v>317</v>
      </c>
      <c r="C135" s="2">
        <v>46048.900532407402</v>
      </c>
      <c r="D135" s="3">
        <v>46171.729166666701</v>
      </c>
      <c r="E135" s="7" t="s">
        <v>3</v>
      </c>
      <c r="F135" s="4">
        <v>46171.729166666701</v>
      </c>
      <c r="G135" s="3">
        <v>46171.958333333299</v>
      </c>
      <c r="H135" s="4">
        <v>46171.958333333299</v>
      </c>
      <c r="I135"/>
      <c r="J135"/>
      <c r="K135"/>
    </row>
    <row r="136" spans="1:11" x14ac:dyDescent="0.3">
      <c r="A136" t="s">
        <v>318</v>
      </c>
      <c r="B136" s="1" t="s">
        <v>319</v>
      </c>
      <c r="C136" s="2">
        <v>46057.424537036997</v>
      </c>
      <c r="D136" s="3">
        <v>46172.291666666701</v>
      </c>
      <c r="E136" s="7" t="s">
        <v>92</v>
      </c>
      <c r="F136" s="4">
        <v>46172.291666666701</v>
      </c>
      <c r="G136" s="3">
        <v>46172.75</v>
      </c>
      <c r="H136" s="4">
        <v>46172.75</v>
      </c>
      <c r="I136"/>
      <c r="J136"/>
      <c r="K136"/>
    </row>
    <row r="137" spans="1:11" x14ac:dyDescent="0.3">
      <c r="A137" t="s">
        <v>320</v>
      </c>
      <c r="B137" s="1" t="s">
        <v>321</v>
      </c>
      <c r="C137" s="2">
        <v>46058.3819097222</v>
      </c>
      <c r="D137" s="3">
        <v>46172.291666666701</v>
      </c>
      <c r="E137" s="7" t="s">
        <v>35</v>
      </c>
      <c r="F137" s="4">
        <v>46172.291666666701</v>
      </c>
      <c r="G137" s="3">
        <v>46172.999305555597</v>
      </c>
      <c r="H137" s="4">
        <v>46172.999305555597</v>
      </c>
      <c r="I137"/>
      <c r="J137"/>
      <c r="K137"/>
    </row>
    <row r="138" spans="1:11" x14ac:dyDescent="0.3">
      <c r="A138" t="s">
        <v>322</v>
      </c>
      <c r="B138" s="1" t="s">
        <v>323</v>
      </c>
      <c r="C138" s="2">
        <v>46057.425844907397</v>
      </c>
      <c r="D138" s="3">
        <v>46172.333333333299</v>
      </c>
      <c r="E138" s="7" t="s">
        <v>324</v>
      </c>
      <c r="F138" s="4">
        <v>46172.333333333299</v>
      </c>
      <c r="G138" s="3">
        <v>46172.75</v>
      </c>
      <c r="H138" s="4">
        <v>46172.75</v>
      </c>
      <c r="I138"/>
      <c r="J138"/>
      <c r="K138"/>
    </row>
    <row r="139" spans="1:11" x14ac:dyDescent="0.3">
      <c r="A139" t="s">
        <v>325</v>
      </c>
      <c r="B139" s="1" t="s">
        <v>326</v>
      </c>
      <c r="C139" s="2">
        <v>46057.425347222197</v>
      </c>
      <c r="D139" s="3">
        <v>46172.333333333299</v>
      </c>
      <c r="E139" s="7" t="s">
        <v>206</v>
      </c>
      <c r="F139" s="4">
        <v>46172.333333333299</v>
      </c>
      <c r="G139" s="3">
        <v>46172.833333333299</v>
      </c>
      <c r="H139" s="4">
        <v>46172.833333333299</v>
      </c>
      <c r="I139"/>
      <c r="J139"/>
      <c r="K139"/>
    </row>
    <row r="140" spans="1:11" x14ac:dyDescent="0.3">
      <c r="A140" t="s">
        <v>327</v>
      </c>
      <c r="B140" s="1" t="s">
        <v>328</v>
      </c>
      <c r="C140" s="2">
        <v>46057.427407407398</v>
      </c>
      <c r="D140" s="3">
        <v>46172.625</v>
      </c>
      <c r="E140" s="7" t="s">
        <v>15</v>
      </c>
      <c r="F140" s="4">
        <v>46172.625</v>
      </c>
      <c r="G140" s="3">
        <v>46173.208333333299</v>
      </c>
      <c r="H140" s="4">
        <v>46173.208333333299</v>
      </c>
      <c r="I140"/>
      <c r="J140"/>
      <c r="K140"/>
    </row>
    <row r="141" spans="1:11" x14ac:dyDescent="0.3">
      <c r="D141" s="3">
        <v>46172</v>
      </c>
      <c r="E141" s="7" t="s">
        <v>1560</v>
      </c>
      <c r="F141" s="4">
        <v>46172.625</v>
      </c>
      <c r="G141" s="3">
        <v>46173.125</v>
      </c>
      <c r="H141" s="4">
        <v>46173.125</v>
      </c>
      <c r="I141"/>
      <c r="J141"/>
      <c r="K141"/>
    </row>
    <row r="142" spans="1:11" x14ac:dyDescent="0.3">
      <c r="A142" t="s">
        <v>329</v>
      </c>
      <c r="B142" s="1" t="s">
        <v>330</v>
      </c>
      <c r="C142" s="2">
        <v>46057.427013888897</v>
      </c>
      <c r="D142" s="3">
        <v>46172.645833333299</v>
      </c>
      <c r="E142" s="7" t="s">
        <v>142</v>
      </c>
      <c r="F142" s="4">
        <v>46172.645833333299</v>
      </c>
      <c r="G142" s="3">
        <v>46172.996527777803</v>
      </c>
      <c r="H142" s="4">
        <v>46172.996527777803</v>
      </c>
      <c r="I142"/>
      <c r="J142"/>
      <c r="K142"/>
    </row>
    <row r="143" spans="1:11" x14ac:dyDescent="0.3">
      <c r="A143" t="s">
        <v>331</v>
      </c>
      <c r="B143" s="1" t="s">
        <v>332</v>
      </c>
      <c r="C143" s="2">
        <v>46048.901122685202</v>
      </c>
      <c r="D143" s="3">
        <v>46173.291666666701</v>
      </c>
      <c r="E143" s="7" t="s">
        <v>333</v>
      </c>
      <c r="F143" s="4">
        <v>46173.291666666701</v>
      </c>
      <c r="G143" s="3">
        <v>46173.708333333299</v>
      </c>
      <c r="H143" s="4">
        <v>46173.708333333299</v>
      </c>
      <c r="I143"/>
      <c r="J143"/>
      <c r="K143"/>
    </row>
    <row r="144" spans="1:11" x14ac:dyDescent="0.3">
      <c r="A144" t="s">
        <v>334</v>
      </c>
      <c r="B144" s="1" t="s">
        <v>335</v>
      </c>
      <c r="C144" s="2">
        <v>46048.901400463001</v>
      </c>
      <c r="D144" s="3">
        <v>46173.333333333299</v>
      </c>
      <c r="E144" s="7" t="s">
        <v>284</v>
      </c>
      <c r="F144" s="4">
        <v>46173.333333333299</v>
      </c>
      <c r="G144" s="3">
        <v>46173.541666666701</v>
      </c>
      <c r="H144" s="4">
        <v>46173.541666666701</v>
      </c>
      <c r="I144"/>
      <c r="J144"/>
      <c r="K144"/>
    </row>
    <row r="145" spans="1:11" x14ac:dyDescent="0.3">
      <c r="A145" t="s">
        <v>336</v>
      </c>
      <c r="B145" s="1" t="s">
        <v>337</v>
      </c>
      <c r="C145" s="2">
        <v>46048.901736111096</v>
      </c>
      <c r="D145" s="3">
        <v>46173.333333333299</v>
      </c>
      <c r="E145" s="7" t="s">
        <v>102</v>
      </c>
      <c r="F145" s="4">
        <v>46173.333333333299</v>
      </c>
      <c r="G145" s="3">
        <v>46173.75</v>
      </c>
      <c r="H145" s="4">
        <v>46173.75</v>
      </c>
      <c r="I145"/>
      <c r="J145"/>
      <c r="K145"/>
    </row>
    <row r="146" spans="1:11" x14ac:dyDescent="0.3">
      <c r="A146" t="s">
        <v>338</v>
      </c>
      <c r="B146" s="1" t="s">
        <v>339</v>
      </c>
      <c r="C146" s="2">
        <v>46048.902060185203</v>
      </c>
      <c r="D146" s="3">
        <v>46173.583333333299</v>
      </c>
      <c r="E146" s="7" t="s">
        <v>66</v>
      </c>
      <c r="F146" s="4">
        <v>46173.583333333299</v>
      </c>
      <c r="G146" s="3">
        <v>46173.979166666701</v>
      </c>
      <c r="H146" s="4">
        <v>46173.979166666701</v>
      </c>
      <c r="I146"/>
      <c r="J146"/>
      <c r="K146"/>
    </row>
    <row r="147" spans="1:11" x14ac:dyDescent="0.3">
      <c r="A147" t="s">
        <v>340</v>
      </c>
      <c r="B147" s="1" t="s">
        <v>341</v>
      </c>
      <c r="C147" s="2">
        <v>46057.428599537001</v>
      </c>
      <c r="D147" s="3">
        <v>46174.291666666701</v>
      </c>
      <c r="E147" s="7" t="s">
        <v>342</v>
      </c>
      <c r="F147" s="4">
        <v>46174.291666666701</v>
      </c>
      <c r="G147" s="3">
        <v>46174.791666666701</v>
      </c>
      <c r="H147" s="4">
        <v>46174.791666666701</v>
      </c>
      <c r="I147"/>
      <c r="J147"/>
      <c r="K147"/>
    </row>
    <row r="148" spans="1:11" x14ac:dyDescent="0.3">
      <c r="A148" t="s">
        <v>343</v>
      </c>
      <c r="B148" s="1" t="s">
        <v>344</v>
      </c>
      <c r="C148" s="2">
        <v>46057.428946759297</v>
      </c>
      <c r="D148" s="3">
        <v>46174.708333333299</v>
      </c>
      <c r="E148" s="7" t="s">
        <v>12</v>
      </c>
      <c r="F148" s="4">
        <v>46174.708333333299</v>
      </c>
      <c r="G148" s="3">
        <v>46174.958333333299</v>
      </c>
      <c r="H148" s="4">
        <v>46174.958333333299</v>
      </c>
      <c r="I148"/>
      <c r="J148"/>
      <c r="K148"/>
    </row>
    <row r="149" spans="1:11" x14ac:dyDescent="0.3">
      <c r="A149" t="s">
        <v>345</v>
      </c>
      <c r="B149" s="1" t="s">
        <v>346</v>
      </c>
      <c r="C149" s="2">
        <v>46057.429351851897</v>
      </c>
      <c r="D149" s="3">
        <v>46174.729166666701</v>
      </c>
      <c r="E149" s="7" t="s">
        <v>3</v>
      </c>
      <c r="F149" s="4">
        <v>46174.729166666701</v>
      </c>
      <c r="G149" s="3">
        <v>46174.958333333299</v>
      </c>
      <c r="H149" s="4">
        <v>46174.958333333299</v>
      </c>
      <c r="I149"/>
      <c r="J149"/>
      <c r="K149"/>
    </row>
    <row r="150" spans="1:11" x14ac:dyDescent="0.3">
      <c r="A150" t="s">
        <v>347</v>
      </c>
      <c r="B150" s="1" t="s">
        <v>348</v>
      </c>
      <c r="C150" s="2">
        <v>46057.431539351899</v>
      </c>
      <c r="D150" s="3">
        <v>46175.291666666701</v>
      </c>
      <c r="E150" s="7" t="s">
        <v>333</v>
      </c>
      <c r="F150" s="4">
        <v>46175.291666666701</v>
      </c>
      <c r="G150" s="3">
        <v>46175.708333333299</v>
      </c>
      <c r="H150" s="4">
        <v>46175.708333333299</v>
      </c>
      <c r="I150"/>
      <c r="J150"/>
      <c r="K150"/>
    </row>
    <row r="151" spans="1:11" x14ac:dyDescent="0.3">
      <c r="A151" t="s">
        <v>349</v>
      </c>
      <c r="B151" s="1" t="s">
        <v>350</v>
      </c>
      <c r="C151" s="2">
        <v>46057.431921296302</v>
      </c>
      <c r="D151" s="3">
        <v>46175.291666666701</v>
      </c>
      <c r="E151" s="7" t="s">
        <v>166</v>
      </c>
      <c r="F151" s="4">
        <v>46175.291666666701</v>
      </c>
      <c r="G151" s="3">
        <v>46175.75</v>
      </c>
      <c r="H151" s="4">
        <v>46175.75</v>
      </c>
      <c r="I151"/>
      <c r="J151"/>
      <c r="K151"/>
    </row>
    <row r="152" spans="1:11" x14ac:dyDescent="0.3">
      <c r="A152" t="s">
        <v>351</v>
      </c>
      <c r="B152" s="1" t="s">
        <v>352</v>
      </c>
      <c r="C152" s="2">
        <v>46057.432303240697</v>
      </c>
      <c r="D152" s="3">
        <v>46175.291666666701</v>
      </c>
      <c r="E152" s="7" t="s">
        <v>69</v>
      </c>
      <c r="F152" s="4">
        <v>46175.291666666701</v>
      </c>
      <c r="G152" s="3">
        <v>46175.791666666701</v>
      </c>
      <c r="H152" s="4">
        <v>46175.791666666701</v>
      </c>
      <c r="I152"/>
      <c r="J152"/>
      <c r="K152"/>
    </row>
    <row r="153" spans="1:11" x14ac:dyDescent="0.3">
      <c r="A153" t="s">
        <v>353</v>
      </c>
      <c r="B153" s="1" t="s">
        <v>354</v>
      </c>
      <c r="C153" s="2">
        <v>46057.435995370397</v>
      </c>
      <c r="D153" s="3">
        <v>46175.333333333299</v>
      </c>
      <c r="E153" s="7" t="s">
        <v>35</v>
      </c>
      <c r="F153" s="4">
        <v>46175.333333333299</v>
      </c>
      <c r="G153" s="3">
        <v>46175.791666666701</v>
      </c>
      <c r="H153" s="4">
        <v>46175.791666666701</v>
      </c>
      <c r="I153"/>
      <c r="J153"/>
      <c r="K153"/>
    </row>
    <row r="154" spans="1:11" x14ac:dyDescent="0.3">
      <c r="A154" t="s">
        <v>355</v>
      </c>
      <c r="B154" s="1" t="s">
        <v>356</v>
      </c>
      <c r="C154" s="2">
        <v>46057.434872685197</v>
      </c>
      <c r="D154" s="3">
        <v>46175.375</v>
      </c>
      <c r="E154" s="7" t="s">
        <v>357</v>
      </c>
      <c r="F154" s="4">
        <v>46175.375</v>
      </c>
      <c r="G154" s="3">
        <v>46175.75</v>
      </c>
      <c r="H154" s="4">
        <v>46175.75</v>
      </c>
      <c r="I154"/>
      <c r="J154"/>
      <c r="K154"/>
    </row>
    <row r="155" spans="1:11" x14ac:dyDescent="0.3">
      <c r="A155" t="s">
        <v>358</v>
      </c>
      <c r="B155" s="1" t="s">
        <v>359</v>
      </c>
      <c r="C155" s="2">
        <v>46057.433321759301</v>
      </c>
      <c r="D155" s="3">
        <v>46175.416666666701</v>
      </c>
      <c r="E155" s="7" t="s">
        <v>24</v>
      </c>
      <c r="F155" s="4">
        <v>46175.416666666701</v>
      </c>
      <c r="G155" s="3">
        <v>46176.041666666701</v>
      </c>
      <c r="H155" s="4">
        <v>46176.041666666701</v>
      </c>
      <c r="I155"/>
      <c r="J155"/>
      <c r="K155"/>
    </row>
    <row r="156" spans="1:11" x14ac:dyDescent="0.3">
      <c r="A156" t="s">
        <v>360</v>
      </c>
      <c r="B156" s="1" t="s">
        <v>361</v>
      </c>
      <c r="C156" s="2">
        <v>46057.436458333301</v>
      </c>
      <c r="D156" s="3">
        <v>46175.625</v>
      </c>
      <c r="E156" s="7" t="s">
        <v>15</v>
      </c>
      <c r="F156" s="4">
        <v>46175.625</v>
      </c>
      <c r="G156" s="3">
        <v>46176.25</v>
      </c>
      <c r="H156" s="4">
        <v>46176.25</v>
      </c>
      <c r="I156"/>
      <c r="J156"/>
      <c r="K156"/>
    </row>
    <row r="157" spans="1:11" x14ac:dyDescent="0.3">
      <c r="A157" t="s">
        <v>362</v>
      </c>
      <c r="B157" s="1" t="s">
        <v>363</v>
      </c>
      <c r="C157" s="2">
        <v>46057.436921296299</v>
      </c>
      <c r="D157" s="3">
        <v>46175.625</v>
      </c>
      <c r="E157" s="7" t="s">
        <v>58</v>
      </c>
      <c r="F157" s="4">
        <v>46175.625</v>
      </c>
      <c r="G157" s="3">
        <v>46176.291666666701</v>
      </c>
      <c r="H157" s="4">
        <v>46176.291666666701</v>
      </c>
      <c r="I157"/>
      <c r="J157"/>
      <c r="K157"/>
    </row>
    <row r="158" spans="1:11" x14ac:dyDescent="0.3">
      <c r="A158" t="s">
        <v>364</v>
      </c>
      <c r="B158" s="1" t="s">
        <v>365</v>
      </c>
      <c r="C158" s="2">
        <v>46057.4387615741</v>
      </c>
      <c r="D158" s="3">
        <v>46176.291666666701</v>
      </c>
      <c r="E158" s="7" t="s">
        <v>55</v>
      </c>
      <c r="F158" s="4">
        <v>46176.291666666701</v>
      </c>
      <c r="G158" s="3">
        <v>46176.75</v>
      </c>
      <c r="H158" s="4">
        <v>46176.75</v>
      </c>
      <c r="I158"/>
      <c r="J158"/>
      <c r="K158"/>
    </row>
    <row r="159" spans="1:11" x14ac:dyDescent="0.3">
      <c r="A159" t="s">
        <v>366</v>
      </c>
      <c r="B159" s="1" t="s">
        <v>367</v>
      </c>
      <c r="C159" s="2">
        <v>46057.439062500001</v>
      </c>
      <c r="D159" s="3">
        <v>46176.375</v>
      </c>
      <c r="E159" s="7" t="s">
        <v>176</v>
      </c>
      <c r="F159" s="4">
        <v>46176.375</v>
      </c>
      <c r="G159" s="3">
        <v>46176.833333333299</v>
      </c>
      <c r="H159" s="4">
        <v>46176.833333333299</v>
      </c>
      <c r="I159"/>
      <c r="J159"/>
      <c r="K159"/>
    </row>
    <row r="160" spans="1:11" x14ac:dyDescent="0.3">
      <c r="A160" t="s">
        <v>368</v>
      </c>
      <c r="B160" s="1" t="s">
        <v>369</v>
      </c>
      <c r="C160" s="2">
        <v>46057.439467592601</v>
      </c>
      <c r="D160" s="3">
        <v>46176.520833333299</v>
      </c>
      <c r="E160" s="7" t="s">
        <v>203</v>
      </c>
      <c r="F160" s="4">
        <v>46176.520833333299</v>
      </c>
      <c r="G160" s="3">
        <v>46176.916666666701</v>
      </c>
      <c r="H160" s="4">
        <v>46176.916666666701</v>
      </c>
      <c r="I160"/>
      <c r="J160"/>
      <c r="K160"/>
    </row>
    <row r="161" spans="1:11" x14ac:dyDescent="0.3">
      <c r="A161" t="s">
        <v>370</v>
      </c>
      <c r="B161" s="1" t="s">
        <v>371</v>
      </c>
      <c r="C161" s="2">
        <v>46057.439907407403</v>
      </c>
      <c r="D161" s="3">
        <v>46176.625</v>
      </c>
      <c r="E161" s="7" t="s">
        <v>8</v>
      </c>
      <c r="F161" s="4">
        <v>46176.625</v>
      </c>
      <c r="G161" s="3">
        <v>46177.041666666701</v>
      </c>
      <c r="H161" s="4">
        <v>46177.041666666701</v>
      </c>
      <c r="I161"/>
      <c r="J161"/>
      <c r="K161"/>
    </row>
    <row r="162" spans="1:11" x14ac:dyDescent="0.3">
      <c r="A162" t="s">
        <v>372</v>
      </c>
      <c r="B162" s="1" t="s">
        <v>373</v>
      </c>
      <c r="C162" s="2">
        <v>46057.441898148201</v>
      </c>
      <c r="D162" s="3">
        <v>46177.25</v>
      </c>
      <c r="E162" s="7" t="s">
        <v>235</v>
      </c>
      <c r="F162" s="4">
        <v>46177.25</v>
      </c>
      <c r="G162" s="3">
        <v>46178.125</v>
      </c>
      <c r="H162" s="4">
        <v>46178.125</v>
      </c>
      <c r="I162"/>
      <c r="J162"/>
      <c r="K162"/>
    </row>
    <row r="163" spans="1:11" x14ac:dyDescent="0.3">
      <c r="A163" t="s">
        <v>374</v>
      </c>
      <c r="B163" s="1" t="s">
        <v>375</v>
      </c>
      <c r="C163" s="2">
        <v>46057.440868055601</v>
      </c>
      <c r="D163" s="3">
        <v>46177.291666666701</v>
      </c>
      <c r="E163" s="7" t="s">
        <v>76</v>
      </c>
      <c r="F163" s="4">
        <v>46177.291666666701</v>
      </c>
      <c r="G163" s="3">
        <v>46177.75</v>
      </c>
      <c r="H163" s="4">
        <v>46177.75</v>
      </c>
      <c r="I163"/>
      <c r="J163"/>
      <c r="K163"/>
    </row>
    <row r="164" spans="1:11" x14ac:dyDescent="0.3">
      <c r="A164" t="s">
        <v>376</v>
      </c>
      <c r="B164" s="1" t="s">
        <v>377</v>
      </c>
      <c r="C164" s="2">
        <v>46057.443090277797</v>
      </c>
      <c r="D164" s="3">
        <v>46177.291666666701</v>
      </c>
      <c r="E164" s="7" t="s">
        <v>44</v>
      </c>
      <c r="F164" s="4">
        <v>46177.291666666701</v>
      </c>
      <c r="G164" s="3">
        <v>46178.083333333299</v>
      </c>
      <c r="H164" s="4">
        <v>46178.083333333299</v>
      </c>
      <c r="I164"/>
      <c r="J164"/>
      <c r="K164"/>
    </row>
    <row r="165" spans="1:11" x14ac:dyDescent="0.3">
      <c r="A165" t="s">
        <v>378</v>
      </c>
      <c r="B165" s="1" t="s">
        <v>379</v>
      </c>
      <c r="C165" s="2">
        <v>46057.442326388897</v>
      </c>
      <c r="D165" s="3">
        <v>46177.666666666701</v>
      </c>
      <c r="E165" s="7" t="s">
        <v>189</v>
      </c>
      <c r="F165" s="4">
        <v>46177.666666666701</v>
      </c>
      <c r="G165" s="3">
        <v>46178.25</v>
      </c>
      <c r="H165" s="4">
        <v>46178.25</v>
      </c>
      <c r="I165"/>
      <c r="J165"/>
      <c r="K165"/>
    </row>
    <row r="166" spans="1:11" x14ac:dyDescent="0.3">
      <c r="A166" t="s">
        <v>380</v>
      </c>
      <c r="B166" s="1" t="s">
        <v>381</v>
      </c>
      <c r="C166" s="2">
        <v>46057.445127314801</v>
      </c>
      <c r="D166" s="3">
        <v>46178.260416666701</v>
      </c>
      <c r="E166" s="7" t="s">
        <v>1561</v>
      </c>
      <c r="F166" s="4">
        <v>46178.260416666701</v>
      </c>
      <c r="G166" s="3">
        <v>46178.760416666701</v>
      </c>
      <c r="H166" s="4">
        <v>46178.760416666701</v>
      </c>
      <c r="I166"/>
      <c r="J166"/>
      <c r="K166"/>
    </row>
    <row r="167" spans="1:11" x14ac:dyDescent="0.3">
      <c r="A167" t="s">
        <v>382</v>
      </c>
      <c r="B167" s="1" t="s">
        <v>383</v>
      </c>
      <c r="C167" s="2">
        <v>46057.447534722203</v>
      </c>
      <c r="D167" s="3">
        <v>46178.333333333299</v>
      </c>
      <c r="E167" s="7" t="s">
        <v>35</v>
      </c>
      <c r="F167" s="4">
        <v>46178.333333333299</v>
      </c>
      <c r="G167" s="3">
        <v>46178.708333333299</v>
      </c>
      <c r="H167" s="4">
        <v>46178.708333333299</v>
      </c>
      <c r="I167"/>
      <c r="J167"/>
      <c r="K167"/>
    </row>
    <row r="168" spans="1:11" x14ac:dyDescent="0.3">
      <c r="A168" t="s">
        <v>384</v>
      </c>
      <c r="B168" s="1" t="s">
        <v>385</v>
      </c>
      <c r="C168" s="2">
        <v>46057.447210648097</v>
      </c>
      <c r="D168" s="3">
        <v>46178.375</v>
      </c>
      <c r="E168" s="7" t="s">
        <v>206</v>
      </c>
      <c r="F168" s="4">
        <v>46178.375</v>
      </c>
      <c r="G168" s="3">
        <v>46179.583333333299</v>
      </c>
      <c r="H168" s="4">
        <v>46179.583333333299</v>
      </c>
      <c r="I168"/>
      <c r="J168"/>
      <c r="K168"/>
    </row>
    <row r="169" spans="1:11" x14ac:dyDescent="0.3">
      <c r="A169" t="s">
        <v>386</v>
      </c>
      <c r="B169" s="1" t="s">
        <v>387</v>
      </c>
      <c r="C169" s="2">
        <v>46057.447881944398</v>
      </c>
      <c r="D169" s="3">
        <v>46178.416666666701</v>
      </c>
      <c r="E169" s="7" t="s">
        <v>123</v>
      </c>
      <c r="F169" s="4">
        <v>46178.416666666701</v>
      </c>
      <c r="G169" s="3">
        <v>46178.916666666701</v>
      </c>
      <c r="H169" s="4">
        <v>46178.916666666701</v>
      </c>
      <c r="I169"/>
      <c r="J169"/>
      <c r="K169"/>
    </row>
    <row r="170" spans="1:11" x14ac:dyDescent="0.3">
      <c r="A170" t="s">
        <v>388</v>
      </c>
      <c r="B170" s="1" t="s">
        <v>389</v>
      </c>
      <c r="C170" s="2">
        <v>46057.448182870401</v>
      </c>
      <c r="D170" s="3">
        <v>46178.729166666701</v>
      </c>
      <c r="E170" s="7" t="s">
        <v>3</v>
      </c>
      <c r="F170" s="4">
        <v>46178.729166666701</v>
      </c>
      <c r="G170" s="3">
        <v>46178.958333333299</v>
      </c>
      <c r="H170" s="4">
        <v>46178.958333333299</v>
      </c>
      <c r="I170"/>
      <c r="J170"/>
      <c r="K170"/>
    </row>
    <row r="171" spans="1:11" x14ac:dyDescent="0.3">
      <c r="A171" t="s">
        <v>390</v>
      </c>
      <c r="B171" s="1" t="s">
        <v>391</v>
      </c>
      <c r="C171" s="2">
        <v>46057.448784722197</v>
      </c>
      <c r="D171" s="3">
        <v>46179.291666666701</v>
      </c>
      <c r="E171" s="7" t="s">
        <v>35</v>
      </c>
      <c r="F171" s="4">
        <v>46179.291666666701</v>
      </c>
      <c r="G171" s="3">
        <v>46179.999305555597</v>
      </c>
      <c r="H171" s="4">
        <v>46179.999305555597</v>
      </c>
      <c r="I171"/>
      <c r="J171"/>
      <c r="K171"/>
    </row>
    <row r="172" spans="1:11" x14ac:dyDescent="0.3">
      <c r="D172" s="3">
        <v>46179.125</v>
      </c>
      <c r="E172" s="7" t="s">
        <v>1560</v>
      </c>
      <c r="F172" s="4">
        <v>46179.625</v>
      </c>
      <c r="G172" s="3">
        <v>46180</v>
      </c>
      <c r="H172" s="4">
        <v>46210.125</v>
      </c>
      <c r="I172"/>
      <c r="J172"/>
      <c r="K172"/>
    </row>
    <row r="173" spans="1:11" x14ac:dyDescent="0.3">
      <c r="A173" t="s">
        <v>392</v>
      </c>
      <c r="B173" s="1" t="s">
        <v>393</v>
      </c>
      <c r="C173" s="2">
        <v>46057.449201388903</v>
      </c>
      <c r="D173" s="3">
        <v>46179.645833333299</v>
      </c>
      <c r="E173" s="7" t="s">
        <v>142</v>
      </c>
      <c r="F173" s="4">
        <v>46179.645833333299</v>
      </c>
      <c r="G173" s="3">
        <v>46179.996527777803</v>
      </c>
      <c r="H173" s="4">
        <v>46179.996527777803</v>
      </c>
      <c r="I173"/>
      <c r="J173"/>
      <c r="K173"/>
    </row>
    <row r="174" spans="1:11" x14ac:dyDescent="0.3">
      <c r="A174" t="s">
        <v>394</v>
      </c>
      <c r="B174" s="1" t="s">
        <v>395</v>
      </c>
      <c r="C174" s="2">
        <v>46057.449826388904</v>
      </c>
      <c r="D174" s="3">
        <v>46179.645833333299</v>
      </c>
      <c r="E174" s="7" t="s">
        <v>63</v>
      </c>
      <c r="F174" s="4">
        <v>46179.645833333299</v>
      </c>
      <c r="G174" s="3">
        <v>46179.996527777803</v>
      </c>
      <c r="H174" s="4">
        <v>46179.996527777803</v>
      </c>
      <c r="I174"/>
      <c r="J174"/>
      <c r="K174"/>
    </row>
    <row r="175" spans="1:11" x14ac:dyDescent="0.3">
      <c r="A175" t="s">
        <v>396</v>
      </c>
      <c r="B175" s="1" t="s">
        <v>397</v>
      </c>
      <c r="C175" s="2">
        <v>46057.451284722199</v>
      </c>
      <c r="D175" s="3">
        <v>46180.333333333299</v>
      </c>
      <c r="E175" s="7" t="s">
        <v>102</v>
      </c>
      <c r="F175" s="4">
        <v>46180.333333333299</v>
      </c>
      <c r="G175" s="3">
        <v>46180.75</v>
      </c>
      <c r="H175" s="4">
        <v>46180.75</v>
      </c>
      <c r="I175"/>
      <c r="J175"/>
      <c r="K175"/>
    </row>
    <row r="176" spans="1:11" x14ac:dyDescent="0.3">
      <c r="A176" t="s">
        <v>398</v>
      </c>
      <c r="B176" s="1" t="s">
        <v>399</v>
      </c>
      <c r="C176" s="2">
        <v>46057.451793981498</v>
      </c>
      <c r="D176" s="3">
        <v>46180.5</v>
      </c>
      <c r="E176" s="7" t="s">
        <v>272</v>
      </c>
      <c r="F176" s="4">
        <v>46180.5</v>
      </c>
      <c r="G176" s="3">
        <v>46180.791666666701</v>
      </c>
      <c r="H176" s="4">
        <v>46180.791666666701</v>
      </c>
      <c r="I176"/>
      <c r="J176"/>
      <c r="K176"/>
    </row>
    <row r="177" spans="1:11" x14ac:dyDescent="0.3">
      <c r="A177" t="s">
        <v>400</v>
      </c>
      <c r="B177" s="1" t="s">
        <v>401</v>
      </c>
      <c r="C177" s="2">
        <v>46057.4522222222</v>
      </c>
      <c r="D177" s="3">
        <v>46180.520833333299</v>
      </c>
      <c r="E177" s="7" t="s">
        <v>203</v>
      </c>
      <c r="F177" s="4">
        <v>46180.520833333299</v>
      </c>
      <c r="G177" s="3">
        <v>46180.916666666701</v>
      </c>
      <c r="H177" s="4">
        <v>46180.916666666701</v>
      </c>
      <c r="I177"/>
      <c r="J177"/>
      <c r="K177"/>
    </row>
    <row r="178" spans="1:11" x14ac:dyDescent="0.3">
      <c r="A178" t="s">
        <v>402</v>
      </c>
      <c r="B178" s="1" t="s">
        <v>403</v>
      </c>
      <c r="C178" s="2">
        <v>46057.452615740702</v>
      </c>
      <c r="D178" s="3">
        <v>46180.583333333299</v>
      </c>
      <c r="E178" s="7" t="s">
        <v>66</v>
      </c>
      <c r="F178" s="4">
        <v>46180.583333333299</v>
      </c>
      <c r="G178" s="3">
        <v>46180.979166666701</v>
      </c>
      <c r="H178" s="4">
        <v>46180.979166666701</v>
      </c>
      <c r="I178"/>
      <c r="J178"/>
      <c r="K178"/>
    </row>
    <row r="179" spans="1:11" x14ac:dyDescent="0.3">
      <c r="A179" t="s">
        <v>404</v>
      </c>
      <c r="B179" s="1" t="s">
        <v>405</v>
      </c>
      <c r="C179" s="2">
        <v>46057.452951388899</v>
      </c>
      <c r="D179" s="3">
        <v>46180.645833333299</v>
      </c>
      <c r="E179" s="7" t="s">
        <v>142</v>
      </c>
      <c r="F179" s="4">
        <v>46180.645833333299</v>
      </c>
      <c r="G179" s="3">
        <v>46180.996527777803</v>
      </c>
      <c r="H179" s="4">
        <v>46180.996527777803</v>
      </c>
      <c r="I179"/>
      <c r="J179"/>
      <c r="K179"/>
    </row>
    <row r="180" spans="1:11" x14ac:dyDescent="0.3">
      <c r="A180" t="s">
        <v>406</v>
      </c>
      <c r="B180" s="1" t="s">
        <v>407</v>
      </c>
      <c r="C180" s="2">
        <v>46057.454328703701</v>
      </c>
      <c r="D180" s="3">
        <v>46181.291666666701</v>
      </c>
      <c r="E180" s="7" t="s">
        <v>230</v>
      </c>
      <c r="F180" s="4">
        <v>46181.291666666701</v>
      </c>
      <c r="G180" s="3">
        <v>46181.916666666701</v>
      </c>
      <c r="H180" s="4">
        <v>46181.916666666701</v>
      </c>
      <c r="I180"/>
      <c r="J180"/>
      <c r="K180"/>
    </row>
    <row r="181" spans="1:11" x14ac:dyDescent="0.3">
      <c r="A181" t="s">
        <v>408</v>
      </c>
      <c r="B181" s="1" t="s">
        <v>409</v>
      </c>
      <c r="C181" s="2">
        <v>46057.454780092601</v>
      </c>
      <c r="D181" s="3">
        <v>46181.625</v>
      </c>
      <c r="E181" s="7" t="s">
        <v>176</v>
      </c>
      <c r="F181" s="4">
        <v>46181.625</v>
      </c>
      <c r="G181" s="3">
        <v>46181.958333333299</v>
      </c>
      <c r="H181" s="4">
        <v>46181.958333333299</v>
      </c>
      <c r="I181"/>
      <c r="J181"/>
      <c r="K181"/>
    </row>
    <row r="182" spans="1:11" x14ac:dyDescent="0.3">
      <c r="A182" t="s">
        <v>410</v>
      </c>
      <c r="B182" s="1" t="s">
        <v>411</v>
      </c>
      <c r="C182" s="2">
        <v>46057.455069444397</v>
      </c>
      <c r="D182" s="3">
        <v>46181.729166666701</v>
      </c>
      <c r="E182" s="7" t="s">
        <v>3</v>
      </c>
      <c r="F182" s="4">
        <v>46181.729166666701</v>
      </c>
      <c r="G182" s="3">
        <v>46181.958333333299</v>
      </c>
      <c r="H182" s="4">
        <v>46181.958333333299</v>
      </c>
      <c r="I182"/>
      <c r="J182"/>
      <c r="K182"/>
    </row>
    <row r="183" spans="1:11" x14ac:dyDescent="0.3">
      <c r="A183" t="s">
        <v>412</v>
      </c>
      <c r="B183" s="1" t="s">
        <v>413</v>
      </c>
      <c r="C183" s="2">
        <v>46057.455856481502</v>
      </c>
      <c r="D183" s="3">
        <v>46182.291666666701</v>
      </c>
      <c r="E183" s="7" t="s">
        <v>333</v>
      </c>
      <c r="F183" s="4">
        <v>46182.291666666701</v>
      </c>
      <c r="G183" s="3">
        <v>46182.708333333299</v>
      </c>
      <c r="H183" s="4">
        <v>46182.708333333299</v>
      </c>
      <c r="I183"/>
      <c r="J183"/>
      <c r="K183"/>
    </row>
    <row r="184" spans="1:11" x14ac:dyDescent="0.3">
      <c r="A184" t="s">
        <v>414</v>
      </c>
      <c r="B184" s="1" t="s">
        <v>415</v>
      </c>
      <c r="C184" s="2">
        <v>46057.456458333298</v>
      </c>
      <c r="D184" s="3">
        <v>46182.333333333299</v>
      </c>
      <c r="E184" s="7" t="s">
        <v>342</v>
      </c>
      <c r="F184" s="4">
        <v>46182.333333333299</v>
      </c>
      <c r="G184" s="3">
        <v>46182.75</v>
      </c>
      <c r="H184" s="4">
        <v>46182.75</v>
      </c>
      <c r="I184"/>
      <c r="J184"/>
      <c r="K184"/>
    </row>
    <row r="185" spans="1:11" x14ac:dyDescent="0.3">
      <c r="A185" t="s">
        <v>416</v>
      </c>
      <c r="B185" s="1" t="s">
        <v>417</v>
      </c>
      <c r="C185" s="2">
        <v>46057.456747685203</v>
      </c>
      <c r="D185" s="3">
        <v>46182.416666666701</v>
      </c>
      <c r="E185" s="7" t="s">
        <v>24</v>
      </c>
      <c r="F185" s="4">
        <v>46182.416666666701</v>
      </c>
      <c r="G185" s="3">
        <v>46183.041666666701</v>
      </c>
      <c r="H185" s="4">
        <v>46183.041666666701</v>
      </c>
      <c r="I185"/>
      <c r="J185"/>
      <c r="K185"/>
    </row>
    <row r="186" spans="1:11" x14ac:dyDescent="0.3">
      <c r="A186" t="s">
        <v>418</v>
      </c>
      <c r="B186" s="1" t="s">
        <v>419</v>
      </c>
      <c r="C186" s="2">
        <v>46057.4597685185</v>
      </c>
      <c r="D186" s="3">
        <v>46182.5</v>
      </c>
      <c r="E186" s="7" t="s">
        <v>261</v>
      </c>
      <c r="F186" s="4">
        <v>46182.5</v>
      </c>
      <c r="G186" s="3">
        <v>46182.9375</v>
      </c>
      <c r="H186" s="4">
        <v>46182.9375</v>
      </c>
      <c r="I186"/>
      <c r="J186"/>
      <c r="K186"/>
    </row>
    <row r="187" spans="1:11" x14ac:dyDescent="0.3">
      <c r="A187" t="s">
        <v>420</v>
      </c>
      <c r="B187" s="1" t="s">
        <v>421</v>
      </c>
      <c r="C187" s="2">
        <v>46057.4601273148</v>
      </c>
      <c r="D187" s="3">
        <v>46182.625</v>
      </c>
      <c r="E187" s="7" t="s">
        <v>58</v>
      </c>
      <c r="F187" s="4">
        <v>46182.625</v>
      </c>
      <c r="G187" s="3">
        <v>46183.291666666701</v>
      </c>
      <c r="H187" s="4">
        <v>46183.291666666701</v>
      </c>
      <c r="I187"/>
      <c r="J187"/>
      <c r="K187"/>
    </row>
    <row r="188" spans="1:11" x14ac:dyDescent="0.3">
      <c r="A188" t="s">
        <v>422</v>
      </c>
      <c r="B188" s="1" t="s">
        <v>423</v>
      </c>
      <c r="C188" s="2">
        <v>46057.461354166699</v>
      </c>
      <c r="D188" s="3">
        <v>46183.291666666701</v>
      </c>
      <c r="E188" s="7" t="s">
        <v>223</v>
      </c>
      <c r="F188" s="4">
        <v>46183.291666666701</v>
      </c>
      <c r="G188" s="3">
        <v>46183.791666666701</v>
      </c>
      <c r="H188" s="4">
        <v>46183.791666666701</v>
      </c>
      <c r="I188"/>
      <c r="J188"/>
      <c r="K188"/>
    </row>
    <row r="189" spans="1:11" x14ac:dyDescent="0.3">
      <c r="A189" t="s">
        <v>424</v>
      </c>
      <c r="B189" s="1" t="s">
        <v>425</v>
      </c>
      <c r="C189" s="2">
        <v>46057.461712962999</v>
      </c>
      <c r="D189" s="3">
        <v>46183.333333333299</v>
      </c>
      <c r="E189" s="7" t="s">
        <v>426</v>
      </c>
      <c r="F189" s="4">
        <v>46183.333333333299</v>
      </c>
      <c r="G189" s="3">
        <v>46183.791666666701</v>
      </c>
      <c r="H189" s="4">
        <v>46183.791666666701</v>
      </c>
      <c r="I189"/>
      <c r="J189"/>
      <c r="K189"/>
    </row>
    <row r="190" spans="1:11" x14ac:dyDescent="0.3">
      <c r="A190" t="s">
        <v>427</v>
      </c>
      <c r="B190" s="1" t="s">
        <v>428</v>
      </c>
      <c r="C190" s="2">
        <v>46057.465601851902</v>
      </c>
      <c r="D190" s="3">
        <v>46184.25</v>
      </c>
      <c r="E190" s="7" t="s">
        <v>1561</v>
      </c>
      <c r="F190" s="4">
        <v>46184.25</v>
      </c>
      <c r="G190" s="3">
        <v>46184.802083333299</v>
      </c>
      <c r="H190" s="4">
        <v>46184.802083333299</v>
      </c>
      <c r="I190"/>
      <c r="J190"/>
      <c r="K190"/>
    </row>
    <row r="191" spans="1:11" x14ac:dyDescent="0.3">
      <c r="A191" t="s">
        <v>429</v>
      </c>
      <c r="B191" s="1" t="s">
        <v>430</v>
      </c>
      <c r="C191" s="2">
        <v>46057.465983796297</v>
      </c>
      <c r="D191" s="3">
        <v>46184.291666666701</v>
      </c>
      <c r="E191" s="7" t="s">
        <v>76</v>
      </c>
      <c r="F191" s="4">
        <v>46184.291666666701</v>
      </c>
      <c r="G191" s="3">
        <v>46184.75</v>
      </c>
      <c r="H191" s="4">
        <v>46184.75</v>
      </c>
      <c r="I191"/>
      <c r="J191"/>
      <c r="K191"/>
    </row>
    <row r="192" spans="1:11" x14ac:dyDescent="0.3">
      <c r="A192" t="s">
        <v>431</v>
      </c>
      <c r="B192" s="1" t="s">
        <v>432</v>
      </c>
      <c r="C192" s="2">
        <v>46057.468090277798</v>
      </c>
      <c r="D192" s="3">
        <v>46184.291666666701</v>
      </c>
      <c r="E192" s="7" t="s">
        <v>44</v>
      </c>
      <c r="F192" s="4">
        <v>46184.291666666701</v>
      </c>
      <c r="G192" s="3">
        <v>46185.083333333299</v>
      </c>
      <c r="H192" s="4">
        <v>46185.083333333299</v>
      </c>
      <c r="I192"/>
      <c r="J192"/>
      <c r="K192"/>
    </row>
    <row r="193" spans="1:11" x14ac:dyDescent="0.3">
      <c r="A193" t="s">
        <v>433</v>
      </c>
      <c r="B193" s="1" t="s">
        <v>434</v>
      </c>
      <c r="C193" s="2">
        <v>46057.466655092598</v>
      </c>
      <c r="D193" s="3">
        <v>46184.375</v>
      </c>
      <c r="E193" s="7" t="s">
        <v>206</v>
      </c>
      <c r="F193" s="4">
        <v>46184.375</v>
      </c>
      <c r="G193" s="3">
        <v>46185.583333333299</v>
      </c>
      <c r="H193" s="4">
        <v>46185.583333333299</v>
      </c>
      <c r="I193"/>
      <c r="J193"/>
      <c r="K193"/>
    </row>
    <row r="194" spans="1:11" x14ac:dyDescent="0.3">
      <c r="A194" t="s">
        <v>435</v>
      </c>
      <c r="B194" s="1" t="s">
        <v>436</v>
      </c>
      <c r="C194" s="2">
        <v>46057.467048611099</v>
      </c>
      <c r="D194" s="3">
        <v>46184.645833333299</v>
      </c>
      <c r="E194" s="7" t="s">
        <v>63</v>
      </c>
      <c r="F194" s="4">
        <v>46184.645833333299</v>
      </c>
      <c r="G194" s="3">
        <v>46184.996527777803</v>
      </c>
      <c r="H194" s="4">
        <v>46184.996527777803</v>
      </c>
      <c r="I194"/>
      <c r="J194"/>
      <c r="K194"/>
    </row>
    <row r="195" spans="1:11" x14ac:dyDescent="0.3">
      <c r="A195" t="s">
        <v>437</v>
      </c>
      <c r="B195" s="1" t="s">
        <v>438</v>
      </c>
      <c r="C195" s="2">
        <v>46057.4674884259</v>
      </c>
      <c r="D195" s="3">
        <v>46184.666666666701</v>
      </c>
      <c r="E195" s="7" t="s">
        <v>189</v>
      </c>
      <c r="F195" s="4">
        <v>46184.666666666701</v>
      </c>
      <c r="G195" s="3">
        <v>46185.25</v>
      </c>
      <c r="H195" s="4">
        <v>46185.25</v>
      </c>
      <c r="I195"/>
      <c r="J195"/>
      <c r="K195"/>
    </row>
    <row r="196" spans="1:11" x14ac:dyDescent="0.3">
      <c r="A196" t="s">
        <v>439</v>
      </c>
      <c r="B196" s="1" t="s">
        <v>440</v>
      </c>
      <c r="C196" s="2">
        <v>46057.469502314802</v>
      </c>
      <c r="D196" s="3">
        <v>46185.291666666701</v>
      </c>
      <c r="E196" s="7" t="s">
        <v>55</v>
      </c>
      <c r="F196" s="4">
        <v>46185.291666666701</v>
      </c>
      <c r="G196" s="3">
        <v>46185.75</v>
      </c>
      <c r="H196" s="4">
        <v>46185.75</v>
      </c>
      <c r="I196"/>
      <c r="J196"/>
      <c r="K196"/>
    </row>
    <row r="197" spans="1:11" x14ac:dyDescent="0.3">
      <c r="A197" t="s">
        <v>441</v>
      </c>
      <c r="B197" s="1" t="s">
        <v>442</v>
      </c>
      <c r="C197" s="2">
        <v>46057.471365740697</v>
      </c>
      <c r="D197" s="3">
        <v>46185.333333333299</v>
      </c>
      <c r="E197" s="7" t="s">
        <v>35</v>
      </c>
      <c r="F197" s="4">
        <v>46185.333333333299</v>
      </c>
      <c r="G197" s="3">
        <v>46185.75</v>
      </c>
      <c r="H197" s="4">
        <v>46185.75</v>
      </c>
      <c r="I197"/>
      <c r="J197"/>
      <c r="K197"/>
    </row>
    <row r="198" spans="1:11" x14ac:dyDescent="0.3">
      <c r="A198" t="s">
        <v>443</v>
      </c>
      <c r="B198" s="1" t="s">
        <v>444</v>
      </c>
      <c r="C198" s="2">
        <v>46057.471886574102</v>
      </c>
      <c r="D198" s="3">
        <v>46185.729166666701</v>
      </c>
      <c r="E198" s="7" t="s">
        <v>3</v>
      </c>
      <c r="F198" s="4">
        <v>46185.729166666701</v>
      </c>
      <c r="G198" s="3">
        <v>46185.958333333299</v>
      </c>
      <c r="H198" s="4">
        <v>46185.958333333299</v>
      </c>
      <c r="I198"/>
      <c r="J198"/>
      <c r="K198"/>
    </row>
    <row r="199" spans="1:11" x14ac:dyDescent="0.3">
      <c r="A199" t="s">
        <v>445</v>
      </c>
      <c r="B199" s="1" t="s">
        <v>446</v>
      </c>
      <c r="C199" s="2">
        <v>46057.472939814797</v>
      </c>
      <c r="D199" s="3">
        <v>46186.333333333299</v>
      </c>
      <c r="E199" s="7" t="s">
        <v>135</v>
      </c>
      <c r="F199" s="4">
        <v>46186.333333333299</v>
      </c>
      <c r="G199" s="3">
        <v>46186.75</v>
      </c>
      <c r="H199" s="4">
        <v>46186.75</v>
      </c>
      <c r="I199"/>
      <c r="J199"/>
      <c r="K199"/>
    </row>
    <row r="200" spans="1:11" x14ac:dyDescent="0.3">
      <c r="A200" t="s">
        <v>447</v>
      </c>
      <c r="B200" s="1" t="s">
        <v>448</v>
      </c>
      <c r="C200" s="2">
        <v>46057.473275463002</v>
      </c>
      <c r="D200" s="3">
        <v>46186.645833333299</v>
      </c>
      <c r="E200" s="7" t="s">
        <v>63</v>
      </c>
      <c r="F200" s="4">
        <v>46186.645833333299</v>
      </c>
      <c r="G200" s="3">
        <v>46186.996527777803</v>
      </c>
      <c r="H200" s="4">
        <v>46186.996527777803</v>
      </c>
      <c r="I200"/>
      <c r="J200"/>
      <c r="K200"/>
    </row>
    <row r="201" spans="1:11" x14ac:dyDescent="0.3">
      <c r="A201" t="s">
        <v>449</v>
      </c>
      <c r="B201" s="1" t="s">
        <v>450</v>
      </c>
      <c r="C201" s="2">
        <v>46057.473657407398</v>
      </c>
      <c r="D201" s="3">
        <v>46186.645833333299</v>
      </c>
      <c r="E201" s="7" t="s">
        <v>142</v>
      </c>
      <c r="F201" s="4">
        <v>46186.645833333299</v>
      </c>
      <c r="G201" s="3">
        <v>46186.996527777803</v>
      </c>
      <c r="H201" s="4">
        <v>46186.996527777803</v>
      </c>
      <c r="I201"/>
      <c r="J201"/>
      <c r="K201"/>
    </row>
    <row r="202" spans="1:11" x14ac:dyDescent="0.3">
      <c r="A202" t="s">
        <v>451</v>
      </c>
      <c r="B202" s="1" t="s">
        <v>452</v>
      </c>
      <c r="C202" s="2">
        <v>46057.474791666697</v>
      </c>
      <c r="D202" s="3">
        <v>46187.333333333299</v>
      </c>
      <c r="E202" s="7" t="s">
        <v>102</v>
      </c>
      <c r="F202" s="4">
        <v>46187.333333333299</v>
      </c>
      <c r="G202" s="3">
        <v>46187.75</v>
      </c>
      <c r="H202" s="4">
        <v>46187.75</v>
      </c>
      <c r="I202"/>
      <c r="J202"/>
      <c r="K202"/>
    </row>
    <row r="203" spans="1:11" x14ac:dyDescent="0.3">
      <c r="A203" t="s">
        <v>453</v>
      </c>
      <c r="B203" s="1" t="s">
        <v>454</v>
      </c>
      <c r="C203" s="2">
        <v>46057.475104166697</v>
      </c>
      <c r="D203" s="3">
        <v>46187.333333333299</v>
      </c>
      <c r="E203" s="7" t="s">
        <v>455</v>
      </c>
      <c r="F203" s="4">
        <v>46187.333333333299</v>
      </c>
      <c r="G203" s="3">
        <v>46187.989583333299</v>
      </c>
      <c r="H203" s="4">
        <v>46187.989583333299</v>
      </c>
      <c r="I203"/>
      <c r="J203"/>
      <c r="K203"/>
    </row>
    <row r="204" spans="1:11" x14ac:dyDescent="0.3">
      <c r="A204" t="s">
        <v>456</v>
      </c>
      <c r="B204" s="1" t="s">
        <v>457</v>
      </c>
      <c r="C204" s="2">
        <v>46057.475451388898</v>
      </c>
      <c r="D204" s="3">
        <v>46187.520833333299</v>
      </c>
      <c r="E204" s="7" t="s">
        <v>203</v>
      </c>
      <c r="F204" s="4">
        <v>46187.520833333299</v>
      </c>
      <c r="G204" s="3">
        <v>46187.791666666701</v>
      </c>
      <c r="H204" s="4">
        <v>46187.791666666701</v>
      </c>
      <c r="I204"/>
      <c r="J204"/>
      <c r="K204"/>
    </row>
    <row r="205" spans="1:11" x14ac:dyDescent="0.3">
      <c r="A205" t="s">
        <v>458</v>
      </c>
      <c r="B205" s="1" t="s">
        <v>459</v>
      </c>
      <c r="C205" s="2">
        <v>46057.4758449074</v>
      </c>
      <c r="D205" s="3">
        <v>46187.583333333299</v>
      </c>
      <c r="E205" s="7" t="s">
        <v>66</v>
      </c>
      <c r="F205" s="4">
        <v>46187.583333333299</v>
      </c>
      <c r="G205" s="3">
        <v>46187.979166666701</v>
      </c>
      <c r="H205" s="4">
        <v>46187.979166666701</v>
      </c>
      <c r="I205"/>
      <c r="J205"/>
      <c r="K205"/>
    </row>
    <row r="206" spans="1:11" x14ac:dyDescent="0.3">
      <c r="A206" t="s">
        <v>460</v>
      </c>
      <c r="B206" s="1" t="s">
        <v>461</v>
      </c>
      <c r="C206" s="2">
        <v>46057.477291666699</v>
      </c>
      <c r="D206" s="3">
        <v>46188.25</v>
      </c>
      <c r="E206" s="7" t="s">
        <v>8</v>
      </c>
      <c r="F206" s="4">
        <v>46188.25</v>
      </c>
      <c r="G206" s="3">
        <v>46188.5</v>
      </c>
      <c r="H206" s="4">
        <v>46188.5</v>
      </c>
      <c r="I206"/>
      <c r="J206"/>
      <c r="K206"/>
    </row>
    <row r="207" spans="1:11" x14ac:dyDescent="0.3">
      <c r="A207" t="s">
        <v>462</v>
      </c>
      <c r="B207" s="1" t="s">
        <v>463</v>
      </c>
      <c r="C207" s="2">
        <v>46057.477743055599</v>
      </c>
      <c r="D207" s="3">
        <v>46188.333333333299</v>
      </c>
      <c r="E207" s="7" t="s">
        <v>34</v>
      </c>
      <c r="F207" s="4">
        <v>46188.333333333299</v>
      </c>
      <c r="G207" s="3">
        <v>46188.708333333299</v>
      </c>
      <c r="H207" s="4">
        <v>46188.708333333299</v>
      </c>
      <c r="I207"/>
      <c r="J207"/>
      <c r="K207"/>
    </row>
    <row r="208" spans="1:11" x14ac:dyDescent="0.3">
      <c r="A208" t="s">
        <v>464</v>
      </c>
      <c r="B208" s="1" t="s">
        <v>465</v>
      </c>
      <c r="C208" s="2">
        <v>46057.478159722203</v>
      </c>
      <c r="D208" s="3">
        <v>46188.333333333299</v>
      </c>
      <c r="E208" s="7" t="s">
        <v>206</v>
      </c>
      <c r="F208" s="4">
        <v>46188.333333333299</v>
      </c>
      <c r="G208" s="3">
        <v>46188.958333333299</v>
      </c>
      <c r="H208" s="4">
        <v>46188.958333333299</v>
      </c>
      <c r="I208"/>
      <c r="J208"/>
      <c r="K208"/>
    </row>
    <row r="209" spans="1:11" x14ac:dyDescent="0.3">
      <c r="A209" t="s">
        <v>466</v>
      </c>
      <c r="B209" s="1" t="s">
        <v>467</v>
      </c>
      <c r="C209" s="2">
        <v>46057.4784953704</v>
      </c>
      <c r="D209" s="3">
        <v>46188.375</v>
      </c>
      <c r="E209" s="7" t="s">
        <v>184</v>
      </c>
      <c r="F209" s="4">
        <v>46188.375</v>
      </c>
      <c r="G209" s="3">
        <v>46188.708333333299</v>
      </c>
      <c r="H209" s="4">
        <v>46188.708333333299</v>
      </c>
      <c r="I209"/>
      <c r="J209"/>
      <c r="K209"/>
    </row>
    <row r="210" spans="1:11" x14ac:dyDescent="0.3">
      <c r="A210" t="s">
        <v>468</v>
      </c>
      <c r="B210" s="1" t="s">
        <v>469</v>
      </c>
      <c r="C210" s="2">
        <v>46057.478819444397</v>
      </c>
      <c r="D210" s="3">
        <v>46188.625</v>
      </c>
      <c r="E210" s="7" t="s">
        <v>176</v>
      </c>
      <c r="F210" s="4">
        <v>46188.625</v>
      </c>
      <c r="G210" s="3">
        <v>46188.958333333299</v>
      </c>
      <c r="H210" s="4">
        <v>46188.958333333299</v>
      </c>
      <c r="I210"/>
      <c r="J210"/>
      <c r="K210"/>
    </row>
    <row r="211" spans="1:11" x14ac:dyDescent="0.3">
      <c r="A211" t="s">
        <v>470</v>
      </c>
      <c r="B211" s="1" t="s">
        <v>471</v>
      </c>
      <c r="C211" s="2">
        <v>46057.479189814803</v>
      </c>
      <c r="D211" s="3">
        <v>46188.729166666701</v>
      </c>
      <c r="E211" s="7" t="s">
        <v>3</v>
      </c>
      <c r="F211" s="4">
        <v>46188.729166666701</v>
      </c>
      <c r="G211" s="3">
        <v>46188.958333333299</v>
      </c>
      <c r="H211" s="4">
        <v>46188.958333333299</v>
      </c>
      <c r="I211"/>
      <c r="J211"/>
      <c r="K211"/>
    </row>
    <row r="212" spans="1:11" x14ac:dyDescent="0.3">
      <c r="A212" t="s">
        <v>472</v>
      </c>
      <c r="B212" s="1" t="s">
        <v>473</v>
      </c>
      <c r="C212" s="2">
        <v>46058.4273958333</v>
      </c>
      <c r="D212" s="3">
        <v>46189.291666666701</v>
      </c>
      <c r="E212" s="7" t="s">
        <v>223</v>
      </c>
      <c r="F212" s="4">
        <v>46189.291666666701</v>
      </c>
      <c r="G212" s="3">
        <v>46189.791666666701</v>
      </c>
      <c r="H212" s="4">
        <v>46189.791666666701</v>
      </c>
      <c r="I212"/>
      <c r="J212"/>
      <c r="K212"/>
    </row>
    <row r="213" spans="1:11" x14ac:dyDescent="0.3">
      <c r="A213" t="s">
        <v>474</v>
      </c>
      <c r="B213" s="1" t="s">
        <v>475</v>
      </c>
      <c r="C213" s="2">
        <v>46058.428148148101</v>
      </c>
      <c r="D213" s="3">
        <v>46189.333333333299</v>
      </c>
      <c r="E213" s="7" t="s">
        <v>149</v>
      </c>
      <c r="F213" s="4">
        <v>46189.333333333299</v>
      </c>
      <c r="G213" s="3">
        <v>46189.996527777803</v>
      </c>
      <c r="H213" s="4">
        <v>46189.996527777803</v>
      </c>
      <c r="I213"/>
      <c r="J213"/>
      <c r="K213"/>
    </row>
    <row r="214" spans="1:11" x14ac:dyDescent="0.3">
      <c r="A214" t="s">
        <v>476</v>
      </c>
      <c r="B214" s="1" t="s">
        <v>477</v>
      </c>
      <c r="C214" s="2">
        <v>46058.427916666697</v>
      </c>
      <c r="D214" s="3">
        <v>46189.416666666701</v>
      </c>
      <c r="E214" s="7" t="s">
        <v>24</v>
      </c>
      <c r="F214" s="4">
        <v>46189.416666666701</v>
      </c>
      <c r="G214" s="3">
        <v>46190.041666666701</v>
      </c>
      <c r="H214" s="4">
        <v>46190.041666666701</v>
      </c>
      <c r="I214"/>
      <c r="J214"/>
      <c r="K214"/>
    </row>
    <row r="215" spans="1:11" x14ac:dyDescent="0.3">
      <c r="A215" t="s">
        <v>478</v>
      </c>
      <c r="B215" s="1" t="s">
        <v>479</v>
      </c>
      <c r="C215" s="2">
        <v>46058.428495370397</v>
      </c>
      <c r="D215" s="3">
        <v>46189.5</v>
      </c>
      <c r="E215" s="7" t="s">
        <v>261</v>
      </c>
      <c r="F215" s="4">
        <v>46189.5</v>
      </c>
      <c r="G215" s="3">
        <v>46189.9375</v>
      </c>
      <c r="H215" s="4">
        <v>46189.9375</v>
      </c>
      <c r="I215"/>
      <c r="J215"/>
      <c r="K215"/>
    </row>
    <row r="216" spans="1:11" x14ac:dyDescent="0.3">
      <c r="A216" t="s">
        <v>480</v>
      </c>
      <c r="B216" s="1" t="s">
        <v>481</v>
      </c>
      <c r="C216" s="2">
        <v>46058.428935185198</v>
      </c>
      <c r="D216" s="3">
        <v>46189.625</v>
      </c>
      <c r="E216" s="7" t="s">
        <v>58</v>
      </c>
      <c r="F216" s="4">
        <v>46189.625</v>
      </c>
      <c r="G216" s="3">
        <v>46190.291666666701</v>
      </c>
      <c r="H216" s="4">
        <v>46190.291666666701</v>
      </c>
      <c r="I216"/>
      <c r="J216"/>
      <c r="K216"/>
    </row>
    <row r="217" spans="1:11" x14ac:dyDescent="0.3">
      <c r="A217" t="s">
        <v>482</v>
      </c>
      <c r="B217" s="1" t="s">
        <v>483</v>
      </c>
      <c r="C217" s="2">
        <v>46058.4292361111</v>
      </c>
      <c r="D217" s="3">
        <v>46189.666666666701</v>
      </c>
      <c r="E217" s="7" t="s">
        <v>189</v>
      </c>
      <c r="F217" s="4">
        <v>46189.666666666701</v>
      </c>
      <c r="G217" s="3">
        <v>46189.999305555597</v>
      </c>
      <c r="H217" s="4">
        <v>46189.999305555597</v>
      </c>
      <c r="I217"/>
      <c r="J217"/>
      <c r="K217"/>
    </row>
    <row r="218" spans="1:11" x14ac:dyDescent="0.3">
      <c r="A218" t="s">
        <v>485</v>
      </c>
      <c r="B218" s="1" t="s">
        <v>486</v>
      </c>
      <c r="C218" s="2">
        <v>46058.431736111103</v>
      </c>
      <c r="D218" s="3">
        <v>46190.291666666701</v>
      </c>
      <c r="E218" s="7" t="s">
        <v>55</v>
      </c>
      <c r="F218" s="4">
        <v>46190.291666666701</v>
      </c>
      <c r="G218" s="3">
        <v>46190.75</v>
      </c>
      <c r="H218" s="4">
        <v>46190.75</v>
      </c>
      <c r="I218"/>
      <c r="J218"/>
      <c r="K218"/>
    </row>
    <row r="219" spans="1:11" x14ac:dyDescent="0.3">
      <c r="A219" t="s">
        <v>487</v>
      </c>
      <c r="B219" s="1" t="s">
        <v>488</v>
      </c>
      <c r="C219" s="2">
        <v>46058.431030092601</v>
      </c>
      <c r="D219" s="3">
        <v>46190.291666666701</v>
      </c>
      <c r="E219" s="7" t="s">
        <v>489</v>
      </c>
      <c r="F219" s="4">
        <v>46190.291666666701</v>
      </c>
      <c r="G219" s="3">
        <v>46190.75</v>
      </c>
      <c r="H219" s="4">
        <v>46190.75</v>
      </c>
      <c r="I219"/>
      <c r="J219"/>
      <c r="K219"/>
    </row>
    <row r="220" spans="1:11" x14ac:dyDescent="0.3">
      <c r="A220" t="s">
        <v>490</v>
      </c>
      <c r="B220" s="1" t="s">
        <v>491</v>
      </c>
      <c r="C220" s="2">
        <v>46058.431944444397</v>
      </c>
      <c r="D220" s="3">
        <v>46190.291666666701</v>
      </c>
      <c r="E220" s="7" t="s">
        <v>69</v>
      </c>
      <c r="F220" s="4">
        <v>46190.291666666701</v>
      </c>
      <c r="G220" s="3">
        <v>46190.791666666701</v>
      </c>
      <c r="H220" s="4">
        <v>46190.791666666701</v>
      </c>
      <c r="I220"/>
      <c r="J220"/>
      <c r="K220"/>
    </row>
    <row r="221" spans="1:11" x14ac:dyDescent="0.3">
      <c r="A221" t="s">
        <v>492</v>
      </c>
      <c r="B221" s="1" t="s">
        <v>493</v>
      </c>
      <c r="C221" s="2">
        <v>46058.432187500002</v>
      </c>
      <c r="D221" s="3">
        <v>46190.625</v>
      </c>
      <c r="E221" s="7" t="s">
        <v>15</v>
      </c>
      <c r="F221" s="4">
        <v>46190.625</v>
      </c>
      <c r="G221" s="3">
        <v>46191.208333333299</v>
      </c>
      <c r="H221" s="4">
        <v>46191.208333333299</v>
      </c>
      <c r="I221"/>
      <c r="J221"/>
      <c r="K221"/>
    </row>
    <row r="222" spans="1:11" x14ac:dyDescent="0.3">
      <c r="A222" t="s">
        <v>494</v>
      </c>
      <c r="B222" s="1" t="s">
        <v>495</v>
      </c>
      <c r="C222" s="2">
        <v>46058.436585648102</v>
      </c>
      <c r="D222" s="3">
        <v>46191.291666666701</v>
      </c>
      <c r="E222" s="7" t="s">
        <v>76</v>
      </c>
      <c r="F222" s="4">
        <v>46191.291666666701</v>
      </c>
      <c r="G222" s="3">
        <v>46191.75</v>
      </c>
      <c r="H222" s="4">
        <v>46191.75</v>
      </c>
      <c r="I222"/>
      <c r="J222"/>
      <c r="K222"/>
    </row>
    <row r="223" spans="1:11" x14ac:dyDescent="0.3">
      <c r="A223" t="s">
        <v>496</v>
      </c>
      <c r="B223" s="1" t="s">
        <v>497</v>
      </c>
      <c r="C223" s="2">
        <v>46058.436168981498</v>
      </c>
      <c r="D223" s="3">
        <v>46191.291666666701</v>
      </c>
      <c r="E223" s="7" t="s">
        <v>44</v>
      </c>
      <c r="F223" s="4">
        <v>46191.291666666701</v>
      </c>
      <c r="G223" s="3">
        <v>46192.083333333299</v>
      </c>
      <c r="H223" s="4">
        <v>46192.083333333299</v>
      </c>
      <c r="I223"/>
      <c r="J223"/>
      <c r="K223"/>
    </row>
    <row r="224" spans="1:11" x14ac:dyDescent="0.3">
      <c r="A224" t="s">
        <v>498</v>
      </c>
      <c r="B224" s="1" t="s">
        <v>499</v>
      </c>
      <c r="C224" s="2">
        <v>46058.437025462998</v>
      </c>
      <c r="D224" s="3">
        <v>46192.291666666701</v>
      </c>
      <c r="E224" s="7" t="s">
        <v>47</v>
      </c>
      <c r="F224" s="4">
        <v>46192.291666666701</v>
      </c>
      <c r="G224" s="3">
        <v>46192.875</v>
      </c>
      <c r="H224" s="4">
        <v>46192.875</v>
      </c>
      <c r="I224"/>
      <c r="J224"/>
      <c r="K224"/>
    </row>
    <row r="225" spans="1:11" x14ac:dyDescent="0.3">
      <c r="A225" t="s">
        <v>500</v>
      </c>
      <c r="B225" s="1" t="s">
        <v>501</v>
      </c>
      <c r="C225" s="2">
        <v>46058.437337962998</v>
      </c>
      <c r="D225" s="3">
        <v>46192.416666666701</v>
      </c>
      <c r="E225" s="7" t="s">
        <v>123</v>
      </c>
      <c r="F225" s="4">
        <v>46192.416666666701</v>
      </c>
      <c r="G225" s="3">
        <v>46192.916666666701</v>
      </c>
      <c r="H225" s="4">
        <v>46192.916666666701</v>
      </c>
      <c r="I225"/>
      <c r="J225"/>
      <c r="K225"/>
    </row>
    <row r="226" spans="1:11" x14ac:dyDescent="0.3">
      <c r="A226" t="s">
        <v>502</v>
      </c>
      <c r="B226" s="1" t="s">
        <v>503</v>
      </c>
      <c r="C226" s="2">
        <v>46058.437673611101</v>
      </c>
      <c r="D226" s="3">
        <v>46192.729166666701</v>
      </c>
      <c r="E226" s="7" t="s">
        <v>3</v>
      </c>
      <c r="F226" s="4">
        <v>46192.729166666701</v>
      </c>
      <c r="G226" s="3">
        <v>46192.958333333299</v>
      </c>
      <c r="H226" s="4">
        <v>46192.958333333299</v>
      </c>
      <c r="I226"/>
      <c r="J226"/>
      <c r="K226"/>
    </row>
    <row r="227" spans="1:11" x14ac:dyDescent="0.3">
      <c r="D227" s="3">
        <v>46193.333333333336</v>
      </c>
      <c r="E227" s="7" t="s">
        <v>1561</v>
      </c>
      <c r="F227" s="4">
        <v>46193.28125</v>
      </c>
      <c r="G227" s="3">
        <v>46193.708333333336</v>
      </c>
      <c r="H227" s="4">
        <v>46193.708333333336</v>
      </c>
      <c r="I227"/>
      <c r="J227"/>
      <c r="K227"/>
    </row>
    <row r="228" spans="1:11" x14ac:dyDescent="0.3">
      <c r="A228" t="s">
        <v>504</v>
      </c>
      <c r="B228" s="1" t="s">
        <v>505</v>
      </c>
      <c r="C228" s="2">
        <v>46058.441458333298</v>
      </c>
      <c r="D228" s="3">
        <v>46193.333333333299</v>
      </c>
      <c r="E228" s="7" t="s">
        <v>506</v>
      </c>
      <c r="F228" s="4">
        <v>46193.333333333299</v>
      </c>
      <c r="G228" s="3">
        <v>46193.708333333299</v>
      </c>
      <c r="H228" s="4">
        <v>46193.708333333299</v>
      </c>
      <c r="I228"/>
      <c r="J228"/>
      <c r="K228"/>
    </row>
    <row r="229" spans="1:11" x14ac:dyDescent="0.3">
      <c r="A229" t="s">
        <v>507</v>
      </c>
      <c r="B229" s="1" t="s">
        <v>508</v>
      </c>
      <c r="C229" s="2">
        <v>46058.440902777802</v>
      </c>
      <c r="D229" s="3">
        <v>46193.333333333299</v>
      </c>
      <c r="E229" s="7" t="s">
        <v>509</v>
      </c>
      <c r="F229" s="4">
        <v>46193.333333333299</v>
      </c>
      <c r="G229" s="3">
        <v>46193.791666666701</v>
      </c>
      <c r="H229" s="4">
        <v>46193.791666666701</v>
      </c>
      <c r="I229"/>
      <c r="J229"/>
      <c r="K229"/>
    </row>
    <row r="230" spans="1:11" x14ac:dyDescent="0.3">
      <c r="A230" t="s">
        <v>510</v>
      </c>
      <c r="B230" s="1" t="s">
        <v>511</v>
      </c>
      <c r="C230" s="2">
        <v>46058.441238425898</v>
      </c>
      <c r="D230" s="3">
        <v>46193.645833333299</v>
      </c>
      <c r="E230" s="7" t="s">
        <v>142</v>
      </c>
      <c r="F230" s="4">
        <v>46193.645833333299</v>
      </c>
      <c r="G230" s="3">
        <v>46193.996527777803</v>
      </c>
      <c r="H230" s="4">
        <v>46193.996527777803</v>
      </c>
      <c r="I230"/>
      <c r="J230"/>
      <c r="K230"/>
    </row>
    <row r="231" spans="1:11" x14ac:dyDescent="0.3">
      <c r="A231" t="s">
        <v>512</v>
      </c>
      <c r="B231" s="1" t="s">
        <v>513</v>
      </c>
      <c r="C231" s="2">
        <v>46058.442326388897</v>
      </c>
      <c r="D231" s="3">
        <v>46194.291666666701</v>
      </c>
      <c r="E231" s="7" t="s">
        <v>55</v>
      </c>
      <c r="F231" s="4">
        <v>46194.291666666701</v>
      </c>
      <c r="G231" s="3">
        <v>46194.75</v>
      </c>
      <c r="H231" s="4">
        <v>46194.75</v>
      </c>
      <c r="I231"/>
      <c r="J231"/>
      <c r="K231"/>
    </row>
    <row r="232" spans="1:11" x14ac:dyDescent="0.3">
      <c r="A232" t="s">
        <v>514</v>
      </c>
      <c r="B232" s="1" t="s">
        <v>515</v>
      </c>
      <c r="C232" s="2">
        <v>46058.442523148202</v>
      </c>
      <c r="D232" s="3">
        <v>46194.333333333299</v>
      </c>
      <c r="E232" s="7" t="s">
        <v>102</v>
      </c>
      <c r="F232" s="4">
        <v>46194.333333333299</v>
      </c>
      <c r="G232" s="3">
        <v>46194.75</v>
      </c>
      <c r="H232" s="4">
        <v>46194.75</v>
      </c>
      <c r="I232"/>
      <c r="J232"/>
      <c r="K232"/>
    </row>
    <row r="233" spans="1:11" x14ac:dyDescent="0.3">
      <c r="A233" t="s">
        <v>516</v>
      </c>
      <c r="B233" s="1" t="s">
        <v>517</v>
      </c>
      <c r="C233" s="2">
        <v>46058.442777777796</v>
      </c>
      <c r="D233" s="3">
        <v>46194.583333333299</v>
      </c>
      <c r="E233" s="7" t="s">
        <v>455</v>
      </c>
      <c r="F233" s="4">
        <v>46194.583333333299</v>
      </c>
      <c r="G233" s="3">
        <v>46194.875</v>
      </c>
      <c r="H233" s="4">
        <v>46194.875</v>
      </c>
      <c r="I233"/>
      <c r="J233"/>
      <c r="K233"/>
    </row>
    <row r="234" spans="1:11" x14ac:dyDescent="0.3">
      <c r="A234" t="s">
        <v>518</v>
      </c>
      <c r="B234" s="1" t="s">
        <v>519</v>
      </c>
      <c r="C234" s="2">
        <v>46058.443148148202</v>
      </c>
      <c r="D234" s="3">
        <v>46194.583333333299</v>
      </c>
      <c r="E234" s="7" t="s">
        <v>66</v>
      </c>
      <c r="F234" s="4">
        <v>46194.583333333299</v>
      </c>
      <c r="G234" s="3">
        <v>46194.979166666701</v>
      </c>
      <c r="H234" s="4">
        <v>46194.979166666701</v>
      </c>
      <c r="I234"/>
      <c r="J234"/>
      <c r="K234"/>
    </row>
    <row r="235" spans="1:11" x14ac:dyDescent="0.3">
      <c r="A235" t="s">
        <v>520</v>
      </c>
      <c r="B235" s="1" t="s">
        <v>521</v>
      </c>
      <c r="C235" s="2">
        <v>46058.443981481498</v>
      </c>
      <c r="D235" s="3">
        <v>46195.291666666701</v>
      </c>
      <c r="E235" s="7" t="s">
        <v>489</v>
      </c>
      <c r="F235" s="4">
        <v>46195.291666666701</v>
      </c>
      <c r="G235" s="3">
        <v>46195.75</v>
      </c>
      <c r="H235" s="4">
        <v>46195.75</v>
      </c>
      <c r="I235"/>
      <c r="J235"/>
      <c r="K235"/>
    </row>
    <row r="236" spans="1:11" x14ac:dyDescent="0.3">
      <c r="A236" t="s">
        <v>522</v>
      </c>
      <c r="B236" s="1" t="s">
        <v>523</v>
      </c>
      <c r="C236" s="2">
        <v>46058.444166666697</v>
      </c>
      <c r="D236" s="3">
        <v>46195.5</v>
      </c>
      <c r="E236" s="7" t="s">
        <v>506</v>
      </c>
      <c r="F236" s="4">
        <v>46195.5</v>
      </c>
      <c r="G236" s="3">
        <v>46195.958333333299</v>
      </c>
      <c r="H236" s="4">
        <v>46195.958333333299</v>
      </c>
      <c r="I236"/>
      <c r="J236"/>
      <c r="K236"/>
    </row>
    <row r="237" spans="1:11" x14ac:dyDescent="0.3">
      <c r="A237" t="s">
        <v>524</v>
      </c>
      <c r="B237" s="1" t="s">
        <v>525</v>
      </c>
      <c r="C237" s="2">
        <v>46058.444328703699</v>
      </c>
      <c r="D237" s="3">
        <v>46195.625</v>
      </c>
      <c r="E237" s="7" t="s">
        <v>176</v>
      </c>
      <c r="F237" s="4">
        <v>46195.625</v>
      </c>
      <c r="G237" s="3">
        <v>46195.958333333299</v>
      </c>
      <c r="H237" s="4">
        <v>46195.958333333299</v>
      </c>
      <c r="I237"/>
      <c r="J237"/>
      <c r="K237"/>
    </row>
    <row r="238" spans="1:11" x14ac:dyDescent="0.3">
      <c r="A238" t="s">
        <v>526</v>
      </c>
      <c r="B238" s="1" t="s">
        <v>527</v>
      </c>
      <c r="C238" s="2">
        <v>46058.444513888899</v>
      </c>
      <c r="D238" s="3">
        <v>46195.729166666701</v>
      </c>
      <c r="E238" s="7" t="s">
        <v>3</v>
      </c>
      <c r="F238" s="4">
        <v>46195.729166666701</v>
      </c>
      <c r="G238" s="3">
        <v>46195.958333333299</v>
      </c>
      <c r="H238" s="4">
        <v>46195.958333333299</v>
      </c>
      <c r="I238"/>
      <c r="J238"/>
      <c r="K238"/>
    </row>
    <row r="239" spans="1:11" x14ac:dyDescent="0.3">
      <c r="A239" t="s">
        <v>528</v>
      </c>
      <c r="B239" s="1" t="s">
        <v>529</v>
      </c>
      <c r="C239" s="2">
        <v>46058.445208333302</v>
      </c>
      <c r="D239" s="3">
        <v>46196.291666666701</v>
      </c>
      <c r="E239" s="7" t="s">
        <v>166</v>
      </c>
      <c r="F239" s="4">
        <v>46196.291666666701</v>
      </c>
      <c r="G239" s="3">
        <v>46196.75</v>
      </c>
      <c r="H239" s="4">
        <v>46196.75</v>
      </c>
      <c r="I239"/>
      <c r="J239"/>
      <c r="K239"/>
    </row>
    <row r="240" spans="1:11" x14ac:dyDescent="0.3">
      <c r="A240" t="s">
        <v>530</v>
      </c>
      <c r="B240" s="1" t="s">
        <v>531</v>
      </c>
      <c r="C240" s="2">
        <v>46058.446493055599</v>
      </c>
      <c r="D240" s="3">
        <v>46196.333333333299</v>
      </c>
      <c r="E240" s="7" t="s">
        <v>35</v>
      </c>
      <c r="F240" s="4">
        <v>46196.333333333299</v>
      </c>
      <c r="G240" s="3">
        <v>46196.791666666701</v>
      </c>
      <c r="H240" s="4">
        <v>46196.791666666701</v>
      </c>
      <c r="I240"/>
      <c r="J240"/>
      <c r="K240"/>
    </row>
    <row r="241" spans="1:11" x14ac:dyDescent="0.3">
      <c r="A241" t="s">
        <v>532</v>
      </c>
      <c r="B241" s="1" t="s">
        <v>533</v>
      </c>
      <c r="C241" s="2">
        <v>46058.4454050926</v>
      </c>
      <c r="D241" s="3">
        <v>46196.416666666701</v>
      </c>
      <c r="E241" s="7" t="s">
        <v>24</v>
      </c>
      <c r="F241" s="4">
        <v>46196.416666666701</v>
      </c>
      <c r="G241" s="3">
        <v>46197.041666666701</v>
      </c>
      <c r="H241" s="4">
        <v>46197.041666666701</v>
      </c>
      <c r="I241"/>
      <c r="J241"/>
      <c r="K241"/>
    </row>
    <row r="242" spans="1:11" x14ac:dyDescent="0.3">
      <c r="A242" t="s">
        <v>534</v>
      </c>
      <c r="B242" s="1" t="s">
        <v>535</v>
      </c>
      <c r="C242" s="2">
        <v>46058.446666666699</v>
      </c>
      <c r="D242" s="3">
        <v>46196.5</v>
      </c>
      <c r="E242" s="7" t="s">
        <v>261</v>
      </c>
      <c r="F242" s="4">
        <v>46196.5</v>
      </c>
      <c r="G242" s="3">
        <v>46196.9375</v>
      </c>
      <c r="H242" s="4">
        <v>46196.9375</v>
      </c>
      <c r="I242"/>
      <c r="J242"/>
      <c r="K242"/>
    </row>
    <row r="243" spans="1:11" x14ac:dyDescent="0.3">
      <c r="A243" t="s">
        <v>536</v>
      </c>
      <c r="B243" s="1" t="s">
        <v>537</v>
      </c>
      <c r="C243" s="2">
        <v>46058.4468865741</v>
      </c>
      <c r="D243" s="3">
        <v>46196.520833333299</v>
      </c>
      <c r="E243" s="7" t="s">
        <v>203</v>
      </c>
      <c r="F243" s="4">
        <v>46196.520833333299</v>
      </c>
      <c r="G243" s="3">
        <v>46196.916666666701</v>
      </c>
      <c r="H243" s="4">
        <v>46196.916666666701</v>
      </c>
      <c r="I243"/>
      <c r="J243"/>
      <c r="K243"/>
    </row>
    <row r="244" spans="1:11" x14ac:dyDescent="0.3">
      <c r="A244" t="s">
        <v>538</v>
      </c>
      <c r="B244" s="1" t="s">
        <v>539</v>
      </c>
      <c r="C244" s="2">
        <v>46058.445833333302</v>
      </c>
      <c r="D244" s="3">
        <v>46196.625</v>
      </c>
      <c r="E244" s="7" t="s">
        <v>58</v>
      </c>
      <c r="F244" s="4">
        <v>46196.625</v>
      </c>
      <c r="G244" s="3">
        <v>46197.291666666701</v>
      </c>
      <c r="H244" s="4">
        <v>46197.291666666701</v>
      </c>
      <c r="I244"/>
      <c r="J244"/>
      <c r="K244"/>
    </row>
    <row r="245" spans="1:11" x14ac:dyDescent="0.3">
      <c r="A245" t="s">
        <v>540</v>
      </c>
      <c r="B245" s="1" t="s">
        <v>541</v>
      </c>
      <c r="C245" s="2">
        <v>46058.447164351899</v>
      </c>
      <c r="D245" s="3">
        <v>46197.25</v>
      </c>
      <c r="E245" s="7" t="s">
        <v>542</v>
      </c>
      <c r="F245" s="4">
        <v>46197.25</v>
      </c>
      <c r="G245" s="3">
        <v>46197.958333333299</v>
      </c>
      <c r="H245" s="4">
        <v>46197.958333333299</v>
      </c>
      <c r="I245"/>
      <c r="J245"/>
      <c r="K245"/>
    </row>
    <row r="246" spans="1:11" x14ac:dyDescent="0.3">
      <c r="A246" t="s">
        <v>543</v>
      </c>
      <c r="B246" s="1" t="s">
        <v>544</v>
      </c>
      <c r="C246" s="2">
        <v>46058.449976851902</v>
      </c>
      <c r="D246" s="3">
        <v>46197.333333333299</v>
      </c>
      <c r="E246" s="7" t="s">
        <v>545</v>
      </c>
      <c r="F246" s="4">
        <v>46197.333333333299</v>
      </c>
      <c r="G246" s="3">
        <v>46197.75</v>
      </c>
      <c r="H246" s="4">
        <v>46197.75</v>
      </c>
      <c r="I246"/>
      <c r="J246"/>
      <c r="K246"/>
    </row>
    <row r="247" spans="1:11" x14ac:dyDescent="0.3">
      <c r="A247" t="s">
        <v>546</v>
      </c>
      <c r="B247" s="1" t="s">
        <v>547</v>
      </c>
      <c r="C247" s="2">
        <v>46058.447453703702</v>
      </c>
      <c r="D247" s="3">
        <v>46197.541666666701</v>
      </c>
      <c r="E247" s="7" t="s">
        <v>35</v>
      </c>
      <c r="F247" s="4">
        <v>46197.541666666701</v>
      </c>
      <c r="G247" s="3">
        <v>46197.958333333299</v>
      </c>
      <c r="H247" s="4">
        <v>46197.958333333299</v>
      </c>
      <c r="I247"/>
      <c r="J247"/>
      <c r="K247"/>
    </row>
    <row r="248" spans="1:11" x14ac:dyDescent="0.3">
      <c r="A248" t="s">
        <v>548</v>
      </c>
      <c r="B248" s="1" t="s">
        <v>549</v>
      </c>
      <c r="C248" s="2">
        <v>46058.450578703698</v>
      </c>
      <c r="D248" s="3">
        <v>46198.291666666701</v>
      </c>
      <c r="E248" s="7" t="s">
        <v>76</v>
      </c>
      <c r="F248" s="4">
        <v>46198.291666666701</v>
      </c>
      <c r="G248" s="3">
        <v>46198.75</v>
      </c>
      <c r="H248" s="4">
        <v>46198.75</v>
      </c>
      <c r="I248"/>
      <c r="J248"/>
      <c r="K248"/>
    </row>
    <row r="249" spans="1:11" x14ac:dyDescent="0.3">
      <c r="A249" t="s">
        <v>550</v>
      </c>
      <c r="B249" s="1" t="s">
        <v>551</v>
      </c>
      <c r="C249" s="2">
        <v>46058.4512384259</v>
      </c>
      <c r="D249" s="3">
        <v>46198.291666666701</v>
      </c>
      <c r="E249" s="7" t="s">
        <v>44</v>
      </c>
      <c r="F249" s="4">
        <v>46198.291666666701</v>
      </c>
      <c r="G249" s="3">
        <v>46199.083333333299</v>
      </c>
      <c r="H249" s="4">
        <v>46199.083333333299</v>
      </c>
      <c r="I249"/>
      <c r="J249"/>
      <c r="K249"/>
    </row>
    <row r="250" spans="1:11" x14ac:dyDescent="0.3">
      <c r="A250" t="s">
        <v>552</v>
      </c>
      <c r="B250" s="1" t="s">
        <v>553</v>
      </c>
      <c r="C250" s="2">
        <v>46058.451493055603</v>
      </c>
      <c r="D250" s="3">
        <v>46198.333333333299</v>
      </c>
      <c r="E250" s="7" t="s">
        <v>244</v>
      </c>
      <c r="F250" s="4">
        <v>46198.333333333299</v>
      </c>
      <c r="G250" s="3">
        <v>46198.916666666701</v>
      </c>
      <c r="H250" s="4">
        <v>46198.916666666701</v>
      </c>
      <c r="I250"/>
      <c r="J250"/>
      <c r="K250"/>
    </row>
    <row r="251" spans="1:11" x14ac:dyDescent="0.3">
      <c r="A251" t="s">
        <v>554</v>
      </c>
      <c r="B251" s="1" t="s">
        <v>555</v>
      </c>
      <c r="C251" s="2">
        <v>46058.452824074098</v>
      </c>
      <c r="D251" s="3">
        <v>46199.333333333299</v>
      </c>
      <c r="E251" s="7" t="s">
        <v>35</v>
      </c>
      <c r="F251" s="4">
        <v>46199.333333333299</v>
      </c>
      <c r="G251" s="3">
        <v>46199.791666666701</v>
      </c>
      <c r="H251" s="4">
        <v>46199.791666666701</v>
      </c>
      <c r="I251"/>
      <c r="J251"/>
      <c r="K251"/>
    </row>
    <row r="252" spans="1:11" x14ac:dyDescent="0.3">
      <c r="A252" t="s">
        <v>556</v>
      </c>
      <c r="B252" s="1" t="s">
        <v>557</v>
      </c>
      <c r="C252" s="2">
        <v>46058.453055555598</v>
      </c>
      <c r="D252" s="3">
        <v>46199.729166666701</v>
      </c>
      <c r="E252" s="7" t="s">
        <v>3</v>
      </c>
      <c r="F252" s="4">
        <v>46199.729166666701</v>
      </c>
      <c r="G252" s="3">
        <v>46199.958333333299</v>
      </c>
      <c r="H252" s="4">
        <v>46199.958333333299</v>
      </c>
      <c r="I252"/>
      <c r="J252"/>
      <c r="K252"/>
    </row>
    <row r="253" spans="1:11" x14ac:dyDescent="0.3">
      <c r="A253" t="s">
        <v>558</v>
      </c>
      <c r="B253" s="1" t="s">
        <v>559</v>
      </c>
      <c r="C253" s="2">
        <v>46058.4543865741</v>
      </c>
      <c r="D253" s="3">
        <v>46200.291666666701</v>
      </c>
      <c r="E253" s="7" t="s">
        <v>92</v>
      </c>
      <c r="F253" s="4">
        <v>46200.291666666701</v>
      </c>
      <c r="G253" s="3">
        <v>46200.75</v>
      </c>
      <c r="H253" s="4">
        <v>46200.75</v>
      </c>
      <c r="I253"/>
      <c r="J253"/>
      <c r="K253"/>
    </row>
    <row r="254" spans="1:11" x14ac:dyDescent="0.3">
      <c r="A254" t="s">
        <v>560</v>
      </c>
      <c r="B254" s="1" t="s">
        <v>561</v>
      </c>
      <c r="C254" s="2">
        <v>46058.454537037003</v>
      </c>
      <c r="D254" s="3">
        <v>46200.333333333299</v>
      </c>
      <c r="E254" s="7" t="s">
        <v>135</v>
      </c>
      <c r="F254" s="4">
        <v>46200.333333333299</v>
      </c>
      <c r="G254" s="3">
        <v>46200.75</v>
      </c>
      <c r="H254" s="4">
        <v>46200.75</v>
      </c>
      <c r="I254"/>
      <c r="J254"/>
      <c r="K254"/>
    </row>
    <row r="255" spans="1:11" x14ac:dyDescent="0.3">
      <c r="A255" t="s">
        <v>562</v>
      </c>
      <c r="B255" s="1" t="s">
        <v>563</v>
      </c>
      <c r="C255" s="2">
        <v>46058.454687500001</v>
      </c>
      <c r="D255" s="3">
        <v>46200.333333333299</v>
      </c>
      <c r="E255" s="7" t="s">
        <v>509</v>
      </c>
      <c r="F255" s="4">
        <v>46200.333333333299</v>
      </c>
      <c r="G255" s="3">
        <v>46200.791666666701</v>
      </c>
      <c r="H255" s="4">
        <v>46200.791666666701</v>
      </c>
      <c r="I255"/>
      <c r="J255"/>
      <c r="K255"/>
    </row>
    <row r="256" spans="1:11" x14ac:dyDescent="0.3">
      <c r="A256" t="s">
        <v>564</v>
      </c>
      <c r="B256" s="1" t="s">
        <v>565</v>
      </c>
      <c r="C256" s="2">
        <v>46058.454872685201</v>
      </c>
      <c r="D256" s="3">
        <v>46200.645833333299</v>
      </c>
      <c r="E256" s="7" t="s">
        <v>63</v>
      </c>
      <c r="F256" s="4">
        <v>46200.645833333299</v>
      </c>
      <c r="G256" s="3">
        <v>46200.996527777803</v>
      </c>
      <c r="H256" s="4">
        <v>46200.996527777803</v>
      </c>
      <c r="I256"/>
      <c r="J256"/>
      <c r="K256"/>
    </row>
    <row r="257" spans="1:11" x14ac:dyDescent="0.3">
      <c r="A257" t="s">
        <v>566</v>
      </c>
      <c r="B257" s="1" t="s">
        <v>567</v>
      </c>
      <c r="C257" s="2">
        <v>46058.455740740697</v>
      </c>
      <c r="D257" s="3">
        <v>46201.333333333299</v>
      </c>
      <c r="E257" s="7" t="s">
        <v>102</v>
      </c>
      <c r="F257" s="4">
        <v>46201.333333333299</v>
      </c>
      <c r="G257" s="3">
        <v>46201.75</v>
      </c>
      <c r="H257" s="4">
        <v>46201.75</v>
      </c>
      <c r="I257"/>
      <c r="J257"/>
      <c r="K257"/>
    </row>
    <row r="258" spans="1:11" x14ac:dyDescent="0.3">
      <c r="A258" t="s">
        <v>568</v>
      </c>
      <c r="B258" s="1" t="s">
        <v>569</v>
      </c>
      <c r="C258" s="2">
        <v>46058.455532407403</v>
      </c>
      <c r="D258" s="3">
        <v>46201.583333333299</v>
      </c>
      <c r="E258" s="7" t="s">
        <v>570</v>
      </c>
      <c r="F258" s="4">
        <v>46201.583333333299</v>
      </c>
      <c r="G258" s="3">
        <v>46201.979166666701</v>
      </c>
      <c r="H258" s="4">
        <v>46201.979166666701</v>
      </c>
      <c r="I258"/>
      <c r="J258"/>
      <c r="K258"/>
    </row>
    <row r="259" spans="1:11" x14ac:dyDescent="0.3">
      <c r="A259" t="s">
        <v>571</v>
      </c>
      <c r="B259" s="1" t="s">
        <v>572</v>
      </c>
      <c r="C259" s="2">
        <v>46058.455347222203</v>
      </c>
      <c r="D259" s="3">
        <v>46201.583333333299</v>
      </c>
      <c r="E259" s="7" t="s">
        <v>66</v>
      </c>
      <c r="F259" s="4">
        <v>46201.583333333299</v>
      </c>
      <c r="G259" s="3">
        <v>46201.979166666701</v>
      </c>
      <c r="H259" s="4">
        <v>46201.979166666701</v>
      </c>
      <c r="I259"/>
      <c r="J259"/>
      <c r="K259"/>
    </row>
    <row r="260" spans="1:11" x14ac:dyDescent="0.3">
      <c r="A260" t="s">
        <v>573</v>
      </c>
      <c r="B260" s="1" t="s">
        <v>574</v>
      </c>
      <c r="C260" s="2">
        <v>46058.4561805556</v>
      </c>
      <c r="D260" s="3">
        <v>46202.1875</v>
      </c>
      <c r="E260" s="7" t="s">
        <v>1561</v>
      </c>
      <c r="F260" s="4">
        <v>46202.1875</v>
      </c>
      <c r="G260" s="3">
        <v>46202.802083333299</v>
      </c>
      <c r="H260" s="4">
        <v>46202.802083333299</v>
      </c>
      <c r="I260"/>
      <c r="J260"/>
      <c r="K260"/>
    </row>
    <row r="261" spans="1:11" x14ac:dyDescent="0.3">
      <c r="A261" t="s">
        <v>575</v>
      </c>
      <c r="B261" s="1" t="s">
        <v>576</v>
      </c>
      <c r="C261" s="2">
        <v>46058.456331018497</v>
      </c>
      <c r="D261" s="3">
        <v>46202.333333333299</v>
      </c>
      <c r="E261" s="7" t="s">
        <v>509</v>
      </c>
      <c r="F261" s="4">
        <v>46202.333333333299</v>
      </c>
      <c r="G261" s="3">
        <v>46202.916666666701</v>
      </c>
      <c r="H261" s="4">
        <v>46202.916666666701</v>
      </c>
      <c r="I261"/>
      <c r="J261"/>
      <c r="K261"/>
    </row>
    <row r="262" spans="1:11" x14ac:dyDescent="0.3">
      <c r="A262" t="s">
        <v>577</v>
      </c>
      <c r="B262" s="1" t="s">
        <v>578</v>
      </c>
      <c r="C262" s="2">
        <v>46058.456655092603</v>
      </c>
      <c r="D262" s="3">
        <v>46202.625</v>
      </c>
      <c r="E262" s="7" t="s">
        <v>176</v>
      </c>
      <c r="F262" s="4">
        <v>46202.625</v>
      </c>
      <c r="G262" s="3">
        <v>46202.958333333299</v>
      </c>
      <c r="H262" s="4">
        <v>46202.958333333299</v>
      </c>
      <c r="I262"/>
      <c r="J262"/>
      <c r="K262"/>
    </row>
    <row r="263" spans="1:11" x14ac:dyDescent="0.3">
      <c r="A263" t="s">
        <v>579</v>
      </c>
      <c r="B263" s="1" t="s">
        <v>580</v>
      </c>
      <c r="C263" s="2">
        <v>46058.456493055601</v>
      </c>
      <c r="D263" s="3">
        <v>46202.729166666701</v>
      </c>
      <c r="E263" s="7" t="s">
        <v>3</v>
      </c>
      <c r="F263" s="4">
        <v>46202.729166666701</v>
      </c>
      <c r="G263" s="3">
        <v>46202.958333333299</v>
      </c>
      <c r="H263" s="4">
        <v>46202.958333333299</v>
      </c>
      <c r="I263"/>
      <c r="J263"/>
      <c r="K263"/>
    </row>
    <row r="264" spans="1:11" x14ac:dyDescent="0.3">
      <c r="A264" t="s">
        <v>581</v>
      </c>
      <c r="B264" s="1" t="s">
        <v>582</v>
      </c>
      <c r="C264" s="2">
        <v>46058.457592592596</v>
      </c>
      <c r="D264" s="3">
        <v>46203.333333333299</v>
      </c>
      <c r="E264" s="7" t="s">
        <v>206</v>
      </c>
      <c r="F264" s="4">
        <v>46203.333333333299</v>
      </c>
      <c r="G264" s="3">
        <v>46203.833333333299</v>
      </c>
      <c r="H264" s="4">
        <v>46203.833333333299</v>
      </c>
      <c r="I264"/>
      <c r="J264"/>
      <c r="K264"/>
    </row>
    <row r="265" spans="1:11" x14ac:dyDescent="0.3">
      <c r="A265" t="s">
        <v>583</v>
      </c>
      <c r="B265" s="1" t="s">
        <v>584</v>
      </c>
      <c r="C265" s="2">
        <v>46058.458067129599</v>
      </c>
      <c r="D265" s="3">
        <v>46203.375</v>
      </c>
      <c r="E265" s="7" t="s">
        <v>357</v>
      </c>
      <c r="F265" s="4">
        <v>46203.375</v>
      </c>
      <c r="G265" s="3">
        <v>46203.75</v>
      </c>
      <c r="H265" s="4">
        <v>46203.75</v>
      </c>
      <c r="I265"/>
      <c r="J265"/>
      <c r="K265"/>
    </row>
    <row r="266" spans="1:11" x14ac:dyDescent="0.3">
      <c r="A266" t="s">
        <v>585</v>
      </c>
      <c r="B266" s="1" t="s">
        <v>586</v>
      </c>
      <c r="C266" s="2">
        <v>46058.457789351902</v>
      </c>
      <c r="D266" s="3">
        <v>46203.416666666701</v>
      </c>
      <c r="E266" s="7" t="s">
        <v>24</v>
      </c>
      <c r="F266" s="4">
        <v>46203.416666666701</v>
      </c>
      <c r="G266" s="3">
        <v>46204.041666666701</v>
      </c>
      <c r="H266" s="4">
        <v>46204.041666666701</v>
      </c>
      <c r="I266"/>
      <c r="J266"/>
      <c r="K266"/>
    </row>
    <row r="267" spans="1:11" x14ac:dyDescent="0.3">
      <c r="A267" t="s">
        <v>587</v>
      </c>
      <c r="B267" s="1" t="s">
        <v>588</v>
      </c>
      <c r="C267" s="2">
        <v>46058.458263888897</v>
      </c>
      <c r="D267" s="3">
        <v>46203.5</v>
      </c>
      <c r="E267" s="7" t="s">
        <v>261</v>
      </c>
      <c r="F267" s="4">
        <v>46203.5</v>
      </c>
      <c r="G267" s="3">
        <v>46203.9375</v>
      </c>
      <c r="H267" s="4">
        <v>46203.9375</v>
      </c>
      <c r="I267"/>
      <c r="J267"/>
      <c r="K267"/>
    </row>
    <row r="268" spans="1:11" x14ac:dyDescent="0.3">
      <c r="A268" t="s">
        <v>589</v>
      </c>
      <c r="B268" s="1" t="s">
        <v>590</v>
      </c>
      <c r="C268" s="2">
        <v>46058.458541666703</v>
      </c>
      <c r="D268" s="3">
        <v>46203.625</v>
      </c>
      <c r="E268" s="7" t="s">
        <v>58</v>
      </c>
      <c r="F268" s="4">
        <v>46203.625</v>
      </c>
      <c r="G268" s="3">
        <v>46204.291666666701</v>
      </c>
      <c r="H268" s="4">
        <v>46204.291666666701</v>
      </c>
      <c r="I268"/>
      <c r="J268"/>
      <c r="K268"/>
    </row>
    <row r="269" spans="1:11" x14ac:dyDescent="0.3">
      <c r="A269" t="s">
        <v>591</v>
      </c>
      <c r="B269" s="1" t="s">
        <v>592</v>
      </c>
      <c r="C269" s="2">
        <v>46058.458831018499</v>
      </c>
      <c r="D269" s="3">
        <v>46203.666666666701</v>
      </c>
      <c r="E269" s="7" t="s">
        <v>189</v>
      </c>
      <c r="F269" s="4">
        <v>46203.666666666701</v>
      </c>
      <c r="G269" s="3">
        <v>46203.999305555597</v>
      </c>
      <c r="H269" s="4">
        <v>46203.999305555597</v>
      </c>
      <c r="I269"/>
      <c r="J269"/>
      <c r="K269"/>
    </row>
    <row r="270" spans="1:11" x14ac:dyDescent="0.3">
      <c r="A270" t="s">
        <v>593</v>
      </c>
      <c r="B270" s="1" t="s">
        <v>594</v>
      </c>
      <c r="C270" s="2">
        <v>45995.828182870398</v>
      </c>
      <c r="D270" s="3">
        <v>46204.291666666701</v>
      </c>
      <c r="E270" s="7" t="s">
        <v>55</v>
      </c>
      <c r="F270" s="4">
        <v>46204.291666666701</v>
      </c>
      <c r="G270" s="3">
        <v>46204.75</v>
      </c>
      <c r="H270" s="4">
        <v>46204.75</v>
      </c>
      <c r="I270"/>
      <c r="J270"/>
      <c r="K270"/>
    </row>
    <row r="271" spans="1:11" x14ac:dyDescent="0.3">
      <c r="A271" t="s">
        <v>595</v>
      </c>
      <c r="B271" s="1" t="s">
        <v>596</v>
      </c>
      <c r="C271" s="2">
        <v>45995.828946759299</v>
      </c>
      <c r="D271" s="3">
        <v>46204.333333333299</v>
      </c>
      <c r="E271" s="7" t="s">
        <v>426</v>
      </c>
      <c r="F271" s="4">
        <v>46204.333333333299</v>
      </c>
      <c r="G271" s="3">
        <v>46204.75</v>
      </c>
      <c r="H271" s="4">
        <v>46204.75</v>
      </c>
      <c r="I271"/>
      <c r="J271"/>
      <c r="K271"/>
    </row>
    <row r="272" spans="1:11" x14ac:dyDescent="0.3">
      <c r="A272" t="s">
        <v>597</v>
      </c>
      <c r="B272" s="1" t="s">
        <v>598</v>
      </c>
      <c r="C272" s="2">
        <v>45996.325092592597</v>
      </c>
      <c r="D272" s="3">
        <v>46204.520833333299</v>
      </c>
      <c r="E272" s="7" t="s">
        <v>203</v>
      </c>
      <c r="F272" s="4">
        <v>46204.520833333299</v>
      </c>
      <c r="G272" s="3">
        <v>46204.916666666701</v>
      </c>
      <c r="H272" s="4">
        <v>46204.916666666701</v>
      </c>
      <c r="I272"/>
      <c r="J272"/>
      <c r="K272"/>
    </row>
    <row r="273" spans="1:11" x14ac:dyDescent="0.3">
      <c r="A273" t="s">
        <v>599</v>
      </c>
      <c r="B273" s="1" t="s">
        <v>600</v>
      </c>
      <c r="C273" s="2">
        <v>45995.831250000003</v>
      </c>
      <c r="D273" s="3">
        <v>46205.291666666701</v>
      </c>
      <c r="E273" s="7" t="s">
        <v>76</v>
      </c>
      <c r="F273" s="4">
        <v>46205.291666666701</v>
      </c>
      <c r="G273" s="3">
        <v>46205.75</v>
      </c>
      <c r="H273" s="4">
        <v>46205.75</v>
      </c>
      <c r="I273"/>
      <c r="J273"/>
      <c r="K273"/>
    </row>
    <row r="274" spans="1:11" x14ac:dyDescent="0.3">
      <c r="A274" t="s">
        <v>601</v>
      </c>
      <c r="B274" s="1" t="s">
        <v>602</v>
      </c>
      <c r="C274" s="2">
        <v>45995.5542361111</v>
      </c>
      <c r="D274" s="3">
        <v>46205.291666666701</v>
      </c>
      <c r="E274" s="7" t="s">
        <v>44</v>
      </c>
      <c r="F274" s="4">
        <v>46205.291666666701</v>
      </c>
      <c r="G274" s="3">
        <v>46206.083333333299</v>
      </c>
      <c r="H274" s="4">
        <v>46206.083333333299</v>
      </c>
      <c r="I274"/>
      <c r="J274"/>
      <c r="K274"/>
    </row>
    <row r="275" spans="1:11" x14ac:dyDescent="0.3">
      <c r="A275" t="s">
        <v>603</v>
      </c>
      <c r="B275" s="1" t="s">
        <v>604</v>
      </c>
      <c r="C275" s="2">
        <v>46038.275995370401</v>
      </c>
      <c r="D275" s="3">
        <v>46205.833333333299</v>
      </c>
      <c r="E275" s="7" t="s">
        <v>295</v>
      </c>
      <c r="F275" s="4">
        <v>46205.833333333299</v>
      </c>
      <c r="G275" s="3">
        <v>46206.083333333299</v>
      </c>
      <c r="H275" s="4">
        <v>46206.083333333299</v>
      </c>
      <c r="I275"/>
      <c r="J275"/>
      <c r="K275"/>
    </row>
    <row r="276" spans="1:11" x14ac:dyDescent="0.3">
      <c r="A276" t="s">
        <v>605</v>
      </c>
      <c r="B276" s="1" t="s">
        <v>606</v>
      </c>
      <c r="C276" s="2">
        <v>45995.877002314803</v>
      </c>
      <c r="D276" s="3">
        <v>46206.333333333299</v>
      </c>
      <c r="E276" s="7" t="s">
        <v>607</v>
      </c>
      <c r="F276" s="4">
        <v>46206.333333333299</v>
      </c>
      <c r="G276" s="3">
        <v>46206.875</v>
      </c>
      <c r="H276" s="4">
        <v>46206.875</v>
      </c>
      <c r="I276"/>
      <c r="J276"/>
      <c r="K276"/>
    </row>
    <row r="277" spans="1:11" x14ac:dyDescent="0.3">
      <c r="A277" t="s">
        <v>608</v>
      </c>
      <c r="B277" s="1" t="s">
        <v>609</v>
      </c>
      <c r="C277" s="2">
        <v>45996.501180555599</v>
      </c>
      <c r="D277" s="3">
        <v>46206.416666666701</v>
      </c>
      <c r="E277" s="7" t="s">
        <v>123</v>
      </c>
      <c r="F277" s="4">
        <v>46206.416666666701</v>
      </c>
      <c r="G277" s="3">
        <v>46206.916666666701</v>
      </c>
      <c r="H277" s="4">
        <v>46206.916666666701</v>
      </c>
      <c r="I277"/>
      <c r="J277"/>
      <c r="K277"/>
    </row>
    <row r="278" spans="1:11" x14ac:dyDescent="0.3">
      <c r="A278" t="s">
        <v>610</v>
      </c>
      <c r="B278" s="1" t="s">
        <v>611</v>
      </c>
      <c r="C278" s="2">
        <v>45995.552083333299</v>
      </c>
      <c r="D278" s="3">
        <v>46206.729166666701</v>
      </c>
      <c r="E278" s="7" t="s">
        <v>3</v>
      </c>
      <c r="F278" s="4">
        <v>46206.729166666701</v>
      </c>
      <c r="G278" s="3">
        <v>46206.958333333299</v>
      </c>
      <c r="H278" s="4">
        <v>46206.958333333299</v>
      </c>
      <c r="I278"/>
      <c r="J278"/>
      <c r="K278"/>
    </row>
    <row r="279" spans="1:11" x14ac:dyDescent="0.3">
      <c r="A279" t="s">
        <v>612</v>
      </c>
      <c r="B279" s="1" t="s">
        <v>613</v>
      </c>
      <c r="C279" s="2">
        <v>45995.831817129598</v>
      </c>
      <c r="D279" s="3">
        <v>46207.333333333299</v>
      </c>
      <c r="E279" s="7" t="s">
        <v>126</v>
      </c>
      <c r="F279" s="4">
        <v>46207.333333333299</v>
      </c>
      <c r="G279" s="3">
        <v>46207.708333333299</v>
      </c>
      <c r="H279" s="4">
        <v>46207.708333333299</v>
      </c>
      <c r="I279"/>
      <c r="J279"/>
      <c r="K279"/>
    </row>
    <row r="280" spans="1:11" x14ac:dyDescent="0.3">
      <c r="A280" t="s">
        <v>614</v>
      </c>
      <c r="B280" s="1" t="s">
        <v>615</v>
      </c>
      <c r="C280" s="2">
        <v>46048.900833333297</v>
      </c>
      <c r="D280" s="3">
        <v>46207.333333333299</v>
      </c>
      <c r="E280" s="7" t="s">
        <v>35</v>
      </c>
      <c r="F280" s="4">
        <v>46207.333333333299</v>
      </c>
      <c r="G280" s="3">
        <v>46207.708333333299</v>
      </c>
      <c r="H280" s="4">
        <v>46207.708333333299</v>
      </c>
      <c r="I280"/>
      <c r="J280"/>
      <c r="K280"/>
    </row>
    <row r="281" spans="1:11" x14ac:dyDescent="0.3">
      <c r="A281" t="s">
        <v>616</v>
      </c>
      <c r="B281" s="1" t="s">
        <v>617</v>
      </c>
      <c r="C281" s="2">
        <v>45995.831909722197</v>
      </c>
      <c r="D281" s="3">
        <v>46207.333333333299</v>
      </c>
      <c r="E281" s="7" t="s">
        <v>324</v>
      </c>
      <c r="F281" s="4">
        <v>46207.333333333299</v>
      </c>
      <c r="G281" s="3">
        <v>46207.75</v>
      </c>
      <c r="H281" s="4">
        <v>46207.75</v>
      </c>
      <c r="I281"/>
      <c r="J281"/>
      <c r="K281"/>
    </row>
    <row r="282" spans="1:11" x14ac:dyDescent="0.3">
      <c r="A282" t="s">
        <v>618</v>
      </c>
      <c r="B282" s="1" t="s">
        <v>619</v>
      </c>
      <c r="C282" s="2">
        <v>46048.938437500001</v>
      </c>
      <c r="D282" s="3">
        <v>46207.625</v>
      </c>
      <c r="E282" s="7" t="s">
        <v>15</v>
      </c>
      <c r="F282" s="4">
        <v>46207.625</v>
      </c>
      <c r="G282" s="3">
        <v>46207.916666666701</v>
      </c>
      <c r="H282" s="4">
        <v>46207.916666666701</v>
      </c>
      <c r="I282"/>
      <c r="J282"/>
      <c r="K282"/>
    </row>
    <row r="283" spans="1:11" x14ac:dyDescent="0.3">
      <c r="A283" t="s">
        <v>620</v>
      </c>
      <c r="B283" s="1" t="s">
        <v>621</v>
      </c>
      <c r="C283" s="2">
        <v>45997.541666666701</v>
      </c>
      <c r="D283" s="3">
        <v>46207.645833333299</v>
      </c>
      <c r="E283" s="7" t="s">
        <v>63</v>
      </c>
      <c r="F283" s="4">
        <v>46207.645833333299</v>
      </c>
      <c r="G283" s="3">
        <v>46207.996527777803</v>
      </c>
      <c r="H283" s="4">
        <v>46207.996527777803</v>
      </c>
      <c r="I283"/>
      <c r="J283"/>
      <c r="K283"/>
    </row>
    <row r="284" spans="1:11" x14ac:dyDescent="0.3">
      <c r="A284" t="s">
        <v>622</v>
      </c>
      <c r="B284" s="1" t="s">
        <v>623</v>
      </c>
      <c r="C284" s="2">
        <v>45995.878182870401</v>
      </c>
      <c r="D284" s="3">
        <v>46208.333333333299</v>
      </c>
      <c r="E284" s="7" t="s">
        <v>102</v>
      </c>
      <c r="F284" s="4">
        <v>46208.333333333299</v>
      </c>
      <c r="G284" s="3">
        <v>46208.75</v>
      </c>
      <c r="H284" s="4">
        <v>46208.75</v>
      </c>
      <c r="I284"/>
      <c r="J284"/>
      <c r="K284"/>
    </row>
    <row r="285" spans="1:11" x14ac:dyDescent="0.3">
      <c r="A285" t="s">
        <v>624</v>
      </c>
      <c r="B285" s="1" t="s">
        <v>625</v>
      </c>
      <c r="C285" s="2">
        <v>45996.325092592597</v>
      </c>
      <c r="D285" s="3">
        <v>46208.520833333299</v>
      </c>
      <c r="E285" s="7" t="s">
        <v>203</v>
      </c>
      <c r="F285" s="4">
        <v>46208.520833333299</v>
      </c>
      <c r="G285" s="3">
        <v>46208.916666666701</v>
      </c>
      <c r="H285" s="4">
        <v>46208.916666666701</v>
      </c>
      <c r="I285"/>
      <c r="J285"/>
      <c r="K285"/>
    </row>
    <row r="286" spans="1:11" x14ac:dyDescent="0.3">
      <c r="A286" t="s">
        <v>626</v>
      </c>
      <c r="B286" s="1" t="s">
        <v>627</v>
      </c>
      <c r="C286" s="2">
        <v>45995.909270833297</v>
      </c>
      <c r="D286" s="3">
        <v>46208.583333333299</v>
      </c>
      <c r="E286" s="7" t="s">
        <v>66</v>
      </c>
      <c r="F286" s="4">
        <v>46208.583333333299</v>
      </c>
      <c r="G286" s="3">
        <v>46208.979166666701</v>
      </c>
      <c r="H286" s="4">
        <v>46208.979166666701</v>
      </c>
      <c r="I286"/>
      <c r="J286"/>
      <c r="K286"/>
    </row>
    <row r="287" spans="1:11" x14ac:dyDescent="0.3">
      <c r="A287" t="s">
        <v>628</v>
      </c>
      <c r="B287" s="1" t="s">
        <v>629</v>
      </c>
      <c r="C287" s="2">
        <v>45996.504328703697</v>
      </c>
      <c r="D287" s="3">
        <v>46209.291666666701</v>
      </c>
      <c r="E287" s="7" t="s">
        <v>630</v>
      </c>
      <c r="F287" s="4">
        <v>46209.291666666701</v>
      </c>
      <c r="G287" s="3">
        <v>46209.666666666701</v>
      </c>
      <c r="H287" s="4">
        <v>46209.666666666701</v>
      </c>
      <c r="I287"/>
      <c r="J287"/>
      <c r="K287"/>
    </row>
    <row r="288" spans="1:11" x14ac:dyDescent="0.3">
      <c r="A288" t="s">
        <v>631</v>
      </c>
      <c r="B288" s="1" t="s">
        <v>632</v>
      </c>
      <c r="C288" s="2">
        <v>45996.343784722201</v>
      </c>
      <c r="D288" s="3">
        <v>46209.333333333299</v>
      </c>
      <c r="E288" s="7" t="s">
        <v>34</v>
      </c>
      <c r="F288" s="4">
        <v>46209.333333333299</v>
      </c>
      <c r="G288" s="3">
        <v>46209.708333333299</v>
      </c>
      <c r="H288" s="4">
        <v>46209.708333333299</v>
      </c>
      <c r="I288"/>
      <c r="J288"/>
      <c r="K288"/>
    </row>
    <row r="289" spans="1:11" x14ac:dyDescent="0.3">
      <c r="A289" t="s">
        <v>633</v>
      </c>
      <c r="B289" s="1" t="s">
        <v>634</v>
      </c>
      <c r="C289" s="2">
        <v>45995.876562500001</v>
      </c>
      <c r="D289" s="3">
        <v>46209.416666666701</v>
      </c>
      <c r="E289" s="7" t="s">
        <v>206</v>
      </c>
      <c r="F289" s="4">
        <v>46209.416666666701</v>
      </c>
      <c r="G289" s="3">
        <v>46210.104166666701</v>
      </c>
      <c r="H289" s="4">
        <v>46210.104166666701</v>
      </c>
      <c r="I289"/>
      <c r="J289"/>
      <c r="K289"/>
    </row>
    <row r="290" spans="1:11" x14ac:dyDescent="0.3">
      <c r="A290" t="s">
        <v>635</v>
      </c>
      <c r="B290" s="1" t="s">
        <v>636</v>
      </c>
      <c r="C290" s="2">
        <v>45995.829814814802</v>
      </c>
      <c r="D290" s="3">
        <v>46209.625</v>
      </c>
      <c r="E290" s="7" t="s">
        <v>176</v>
      </c>
      <c r="F290" s="4">
        <v>46209.625</v>
      </c>
      <c r="G290" s="3">
        <v>46209.958333333299</v>
      </c>
      <c r="H290" s="4">
        <v>46209.958333333299</v>
      </c>
      <c r="I290"/>
      <c r="J290"/>
      <c r="K290"/>
    </row>
    <row r="291" spans="1:11" x14ac:dyDescent="0.3">
      <c r="A291" t="s">
        <v>637</v>
      </c>
      <c r="B291" s="1" t="s">
        <v>638</v>
      </c>
      <c r="C291" s="2">
        <v>45995.552118055602</v>
      </c>
      <c r="D291" s="3">
        <v>46209.729166666701</v>
      </c>
      <c r="E291" s="7" t="s">
        <v>3</v>
      </c>
      <c r="F291" s="4">
        <v>46209.729166666701</v>
      </c>
      <c r="G291" s="3">
        <v>46209.958333333299</v>
      </c>
      <c r="H291" s="4">
        <v>46209.958333333299</v>
      </c>
      <c r="I291"/>
      <c r="J291"/>
      <c r="K291"/>
    </row>
    <row r="292" spans="1:11" x14ac:dyDescent="0.3">
      <c r="A292" t="s">
        <v>639</v>
      </c>
      <c r="B292" s="1" t="s">
        <v>640</v>
      </c>
      <c r="C292" s="2">
        <v>45996.3493171296</v>
      </c>
      <c r="D292" s="3">
        <v>46210.291666666701</v>
      </c>
      <c r="E292" s="7" t="s">
        <v>69</v>
      </c>
      <c r="F292" s="4">
        <v>46210.291666666701</v>
      </c>
      <c r="G292" s="3">
        <v>46210.791666666701</v>
      </c>
      <c r="H292" s="4">
        <v>46210.791666666701</v>
      </c>
      <c r="I292"/>
      <c r="J292"/>
      <c r="K292"/>
    </row>
    <row r="293" spans="1:11" x14ac:dyDescent="0.3">
      <c r="A293" t="s">
        <v>641</v>
      </c>
      <c r="B293" s="1" t="s">
        <v>642</v>
      </c>
      <c r="C293" s="2">
        <v>45995.825335648202</v>
      </c>
      <c r="D293" s="3">
        <v>46210.291666666701</v>
      </c>
      <c r="E293" s="7" t="s">
        <v>223</v>
      </c>
      <c r="F293" s="4">
        <v>46210.291666666701</v>
      </c>
      <c r="G293" s="3">
        <v>46210.791666666701</v>
      </c>
      <c r="H293" s="4">
        <v>46210.791666666701</v>
      </c>
      <c r="I293"/>
      <c r="J293"/>
      <c r="K293"/>
    </row>
    <row r="294" spans="1:11" x14ac:dyDescent="0.3">
      <c r="A294" t="s">
        <v>643</v>
      </c>
      <c r="B294" s="1" t="s">
        <v>644</v>
      </c>
      <c r="C294" s="2">
        <v>45995.910196759301</v>
      </c>
      <c r="D294" s="3">
        <v>46210.416666666701</v>
      </c>
      <c r="E294" s="7" t="s">
        <v>24</v>
      </c>
      <c r="F294" s="4">
        <v>46210.416666666701</v>
      </c>
      <c r="G294" s="3">
        <v>46211.041666666701</v>
      </c>
      <c r="H294" s="4">
        <v>46211.041666666701</v>
      </c>
      <c r="I294"/>
      <c r="J294"/>
      <c r="K294"/>
    </row>
    <row r="295" spans="1:11" x14ac:dyDescent="0.3">
      <c r="A295" t="s">
        <v>645</v>
      </c>
      <c r="B295" s="1" t="s">
        <v>646</v>
      </c>
      <c r="C295" s="2">
        <v>45995.829236111102</v>
      </c>
      <c r="D295" s="3">
        <v>46210.5</v>
      </c>
      <c r="E295" s="7" t="s">
        <v>261</v>
      </c>
      <c r="F295" s="4">
        <v>46210.5</v>
      </c>
      <c r="G295" s="3">
        <v>46210.9375</v>
      </c>
      <c r="H295" s="4">
        <v>46210.9375</v>
      </c>
      <c r="I295"/>
      <c r="J295"/>
      <c r="K295"/>
    </row>
    <row r="296" spans="1:11" x14ac:dyDescent="0.3">
      <c r="A296" t="s">
        <v>647</v>
      </c>
      <c r="B296" s="1" t="s">
        <v>648</v>
      </c>
      <c r="C296" s="2">
        <v>45997.537546296298</v>
      </c>
      <c r="D296" s="3">
        <v>46210.625</v>
      </c>
      <c r="E296" s="7" t="s">
        <v>58</v>
      </c>
      <c r="F296" s="4">
        <v>46210.625</v>
      </c>
      <c r="G296" s="3">
        <v>46211.291666666701</v>
      </c>
      <c r="H296" s="4">
        <v>46211.291666666701</v>
      </c>
      <c r="I296"/>
      <c r="J296"/>
      <c r="K296"/>
    </row>
    <row r="297" spans="1:11" x14ac:dyDescent="0.3">
      <c r="A297" t="s">
        <v>649</v>
      </c>
      <c r="B297" s="1" t="s">
        <v>650</v>
      </c>
      <c r="C297" s="2">
        <v>46038.275995370401</v>
      </c>
      <c r="D297" s="3">
        <v>46210.833333333299</v>
      </c>
      <c r="E297" s="7" t="s">
        <v>295</v>
      </c>
      <c r="F297" s="4">
        <v>46210.833333333299</v>
      </c>
      <c r="G297" s="3">
        <v>46211.083333333299</v>
      </c>
      <c r="H297" s="4">
        <v>46211.083333333299</v>
      </c>
      <c r="I297"/>
      <c r="J297"/>
      <c r="K297"/>
    </row>
    <row r="298" spans="1:11" x14ac:dyDescent="0.3">
      <c r="A298" t="s">
        <v>651</v>
      </c>
      <c r="B298" s="1" t="s">
        <v>652</v>
      </c>
      <c r="C298" s="2">
        <v>45995.8265509259</v>
      </c>
      <c r="D298" s="3">
        <v>46211.25</v>
      </c>
      <c r="E298" s="7" t="s">
        <v>542</v>
      </c>
      <c r="F298" s="4">
        <v>46211.25</v>
      </c>
      <c r="G298" s="3">
        <v>46211.958333333299</v>
      </c>
      <c r="H298" s="4">
        <v>46211.958333333299</v>
      </c>
      <c r="I298"/>
      <c r="J298"/>
      <c r="K298"/>
    </row>
    <row r="299" spans="1:11" x14ac:dyDescent="0.3">
      <c r="A299" t="s">
        <v>653</v>
      </c>
      <c r="B299" s="1" t="s">
        <v>654</v>
      </c>
      <c r="C299" s="2">
        <v>45995.830902777801</v>
      </c>
      <c r="D299" s="3">
        <v>46211.291666666701</v>
      </c>
      <c r="E299" s="7" t="s">
        <v>655</v>
      </c>
      <c r="F299" s="4">
        <v>46211.291666666701</v>
      </c>
      <c r="G299" s="3">
        <v>46212.791666666701</v>
      </c>
      <c r="H299" s="4">
        <v>46212.791666666701</v>
      </c>
      <c r="I299"/>
      <c r="J299"/>
      <c r="K299"/>
    </row>
    <row r="300" spans="1:11" x14ac:dyDescent="0.3">
      <c r="A300" t="s">
        <v>656</v>
      </c>
      <c r="B300" s="1" t="s">
        <v>657</v>
      </c>
      <c r="C300" s="2">
        <v>45995.826331018499</v>
      </c>
      <c r="D300" s="3">
        <v>46211.625</v>
      </c>
      <c r="E300" s="7" t="s">
        <v>8</v>
      </c>
      <c r="F300" s="4">
        <v>46211.625</v>
      </c>
      <c r="G300" s="3">
        <v>46212.041666666701</v>
      </c>
      <c r="H300" s="4">
        <v>46212.041666666701</v>
      </c>
      <c r="I300"/>
      <c r="J300"/>
      <c r="K300"/>
    </row>
    <row r="301" spans="1:11" x14ac:dyDescent="0.3">
      <c r="A301" t="s">
        <v>658</v>
      </c>
      <c r="B301" s="1" t="s">
        <v>659</v>
      </c>
      <c r="C301" s="2">
        <v>45995.831307870401</v>
      </c>
      <c r="D301" s="3">
        <v>46212.291666666701</v>
      </c>
      <c r="E301" s="7" t="s">
        <v>76</v>
      </c>
      <c r="F301" s="4">
        <v>46212.291666666701</v>
      </c>
      <c r="G301" s="3">
        <v>46212.75</v>
      </c>
      <c r="H301" s="4">
        <v>46212.75</v>
      </c>
      <c r="I301"/>
      <c r="J301"/>
      <c r="K301"/>
    </row>
    <row r="302" spans="1:11" x14ac:dyDescent="0.3">
      <c r="A302" t="s">
        <v>660</v>
      </c>
      <c r="B302" s="1" t="s">
        <v>661</v>
      </c>
      <c r="C302" s="2">
        <v>45995.5542824074</v>
      </c>
      <c r="D302" s="3">
        <v>46212.291666666701</v>
      </c>
      <c r="E302" s="7" t="s">
        <v>44</v>
      </c>
      <c r="F302" s="4">
        <v>46212.291666666701</v>
      </c>
      <c r="G302" s="3">
        <v>46213.083333333299</v>
      </c>
      <c r="H302" s="4">
        <v>46213.083333333299</v>
      </c>
      <c r="I302"/>
      <c r="J302"/>
      <c r="K302"/>
    </row>
    <row r="303" spans="1:11" x14ac:dyDescent="0.3">
      <c r="A303" t="s">
        <v>662</v>
      </c>
      <c r="B303" s="1" t="s">
        <v>663</v>
      </c>
      <c r="C303" s="2">
        <v>46038.276053240697</v>
      </c>
      <c r="D303" s="3">
        <v>46212.833333333299</v>
      </c>
      <c r="E303" s="7" t="s">
        <v>295</v>
      </c>
      <c r="F303" s="4">
        <v>46212.833333333299</v>
      </c>
      <c r="G303" s="3">
        <v>46213.083333333299</v>
      </c>
      <c r="H303" s="4">
        <v>46213.083333333299</v>
      </c>
      <c r="I303"/>
      <c r="J303"/>
      <c r="K303"/>
    </row>
    <row r="304" spans="1:11" x14ac:dyDescent="0.3">
      <c r="A304" t="s">
        <v>664</v>
      </c>
      <c r="B304" s="1" t="s">
        <v>665</v>
      </c>
      <c r="C304" s="2">
        <v>45995.828194444402</v>
      </c>
      <c r="D304" s="3">
        <v>46213.291666666701</v>
      </c>
      <c r="E304" s="7" t="s">
        <v>55</v>
      </c>
      <c r="F304" s="4">
        <v>46213.291666666701</v>
      </c>
      <c r="G304" s="3">
        <v>46213.75</v>
      </c>
      <c r="H304" s="4">
        <v>46213.75</v>
      </c>
      <c r="I304"/>
      <c r="J304"/>
      <c r="K304"/>
    </row>
    <row r="305" spans="1:11" x14ac:dyDescent="0.3">
      <c r="A305" t="s">
        <v>666</v>
      </c>
      <c r="B305" s="1" t="s">
        <v>667</v>
      </c>
      <c r="C305" s="2">
        <v>45995.825729166703</v>
      </c>
      <c r="D305" s="3">
        <v>46213.291666666701</v>
      </c>
      <c r="E305" s="7" t="s">
        <v>47</v>
      </c>
      <c r="F305" s="4">
        <v>46213.291666666701</v>
      </c>
      <c r="G305" s="3">
        <v>46213.875</v>
      </c>
      <c r="H305" s="4">
        <v>46213.875</v>
      </c>
      <c r="I305"/>
      <c r="J305"/>
      <c r="K305"/>
    </row>
    <row r="306" spans="1:11" x14ac:dyDescent="0.3">
      <c r="A306" t="s">
        <v>668</v>
      </c>
      <c r="B306" s="1" t="s">
        <v>669</v>
      </c>
      <c r="C306" s="2">
        <v>45995.552152777796</v>
      </c>
      <c r="D306" s="3">
        <v>46213.729166666701</v>
      </c>
      <c r="E306" s="7" t="s">
        <v>3</v>
      </c>
      <c r="F306" s="4">
        <v>46213.729166666701</v>
      </c>
      <c r="G306" s="3">
        <v>46213.958333333299</v>
      </c>
      <c r="H306" s="4">
        <v>46213.958333333299</v>
      </c>
      <c r="I306"/>
      <c r="J306"/>
      <c r="K306"/>
    </row>
    <row r="307" spans="1:11" x14ac:dyDescent="0.3">
      <c r="A307" t="s">
        <v>670</v>
      </c>
      <c r="B307" s="1" t="s">
        <v>671</v>
      </c>
      <c r="C307" s="2">
        <v>45995.877060185201</v>
      </c>
      <c r="D307" s="3">
        <v>46214.333333333299</v>
      </c>
      <c r="E307" s="7" t="s">
        <v>607</v>
      </c>
      <c r="F307" s="4">
        <v>46214.333333333299</v>
      </c>
      <c r="G307" s="3">
        <v>46214.875</v>
      </c>
      <c r="H307" s="4">
        <v>46214.875</v>
      </c>
      <c r="I307"/>
      <c r="J307"/>
      <c r="K307"/>
    </row>
    <row r="308" spans="1:11" x14ac:dyDescent="0.3">
      <c r="A308" t="s">
        <v>672</v>
      </c>
      <c r="B308" s="1" t="s">
        <v>673</v>
      </c>
      <c r="C308" s="2">
        <v>45996.510949074102</v>
      </c>
      <c r="D308" s="3">
        <v>46214.333333333299</v>
      </c>
      <c r="E308" s="7" t="s">
        <v>674</v>
      </c>
      <c r="F308" s="4">
        <v>46214.333333333299</v>
      </c>
      <c r="G308" s="3">
        <v>46214.916666666701</v>
      </c>
      <c r="H308" s="4">
        <v>46214.916666666701</v>
      </c>
      <c r="I308"/>
      <c r="J308"/>
      <c r="K308"/>
    </row>
    <row r="309" spans="1:11" x14ac:dyDescent="0.3">
      <c r="A309" t="s">
        <v>675</v>
      </c>
      <c r="B309" s="1" t="s">
        <v>676</v>
      </c>
      <c r="C309" s="2">
        <v>45997.541770833297</v>
      </c>
      <c r="D309" s="3">
        <v>46214.645833333299</v>
      </c>
      <c r="E309" s="7" t="s">
        <v>63</v>
      </c>
      <c r="F309" s="4">
        <v>46214.645833333299</v>
      </c>
      <c r="G309" s="3">
        <v>46214.996527777803</v>
      </c>
      <c r="H309" s="4">
        <v>46214.996527777803</v>
      </c>
      <c r="I309"/>
      <c r="J309"/>
      <c r="K309"/>
    </row>
    <row r="310" spans="1:11" x14ac:dyDescent="0.3">
      <c r="A310" t="s">
        <v>677</v>
      </c>
      <c r="B310" s="1" t="s">
        <v>678</v>
      </c>
      <c r="C310" s="2">
        <v>45995.827245370398</v>
      </c>
      <c r="D310" s="3">
        <v>46215.291666666701</v>
      </c>
      <c r="E310" s="7" t="s">
        <v>333</v>
      </c>
      <c r="F310" s="4">
        <v>46215.291666666701</v>
      </c>
      <c r="G310" s="3">
        <v>46215.708333333299</v>
      </c>
      <c r="H310" s="4">
        <v>46215.708333333299</v>
      </c>
      <c r="I310"/>
      <c r="J310"/>
      <c r="K310"/>
    </row>
    <row r="311" spans="1:11" x14ac:dyDescent="0.3">
      <c r="A311" t="s">
        <v>679</v>
      </c>
      <c r="B311" s="1" t="s">
        <v>680</v>
      </c>
      <c r="C311" s="2">
        <v>45995.878206018497</v>
      </c>
      <c r="D311" s="3">
        <v>46215.333333333299</v>
      </c>
      <c r="E311" s="7" t="s">
        <v>102</v>
      </c>
      <c r="F311" s="4">
        <v>46215.333333333299</v>
      </c>
      <c r="G311" s="3">
        <v>46215.75</v>
      </c>
      <c r="H311" s="4">
        <v>46215.75</v>
      </c>
      <c r="I311"/>
      <c r="J311"/>
      <c r="K311"/>
    </row>
    <row r="312" spans="1:11" x14ac:dyDescent="0.3">
      <c r="A312" t="s">
        <v>681</v>
      </c>
      <c r="B312" s="1" t="s">
        <v>682</v>
      </c>
      <c r="C312" s="2">
        <v>45995.830428240697</v>
      </c>
      <c r="D312" s="3">
        <v>46215.333333333299</v>
      </c>
      <c r="E312" s="7" t="s">
        <v>149</v>
      </c>
      <c r="F312" s="4">
        <v>46215.333333333299</v>
      </c>
      <c r="G312" s="3">
        <v>46215.916666666701</v>
      </c>
      <c r="H312" s="4">
        <v>46215.916666666701</v>
      </c>
      <c r="I312"/>
      <c r="J312"/>
      <c r="K312"/>
    </row>
    <row r="313" spans="1:11" x14ac:dyDescent="0.3">
      <c r="A313" t="s">
        <v>683</v>
      </c>
      <c r="B313" s="1" t="s">
        <v>684</v>
      </c>
      <c r="C313" s="2">
        <v>45996.325092592597</v>
      </c>
      <c r="D313" s="3">
        <v>46215.520833333299</v>
      </c>
      <c r="E313" s="7" t="s">
        <v>203</v>
      </c>
      <c r="F313" s="4">
        <v>46215.520833333299</v>
      </c>
      <c r="G313" s="3">
        <v>46215.791666666701</v>
      </c>
      <c r="H313" s="4">
        <v>46215.791666666701</v>
      </c>
      <c r="I313"/>
      <c r="J313"/>
      <c r="K313"/>
    </row>
    <row r="314" spans="1:11" x14ac:dyDescent="0.3">
      <c r="A314" t="s">
        <v>685</v>
      </c>
      <c r="B314" s="1" t="s">
        <v>686</v>
      </c>
      <c r="C314" s="2">
        <v>45995.909293981502</v>
      </c>
      <c r="D314" s="3">
        <v>46215.583333333299</v>
      </c>
      <c r="E314" s="7" t="s">
        <v>66</v>
      </c>
      <c r="F314" s="4">
        <v>46215.583333333299</v>
      </c>
      <c r="G314" s="3">
        <v>46215.979166666701</v>
      </c>
      <c r="H314" s="4">
        <v>46215.979166666701</v>
      </c>
      <c r="I314"/>
      <c r="J314"/>
      <c r="K314"/>
    </row>
    <row r="315" spans="1:11" x14ac:dyDescent="0.3">
      <c r="A315" t="s">
        <v>687</v>
      </c>
      <c r="B315" s="1" t="s">
        <v>688</v>
      </c>
      <c r="C315" s="2">
        <v>45995.829861111102</v>
      </c>
      <c r="D315" s="3">
        <v>46216.625</v>
      </c>
      <c r="E315" s="7" t="s">
        <v>176</v>
      </c>
      <c r="F315" s="4">
        <v>46216.625</v>
      </c>
      <c r="G315" s="3">
        <v>46216.958333333299</v>
      </c>
      <c r="H315" s="4">
        <v>46216.958333333299</v>
      </c>
      <c r="I315"/>
      <c r="J315"/>
      <c r="K315"/>
    </row>
    <row r="316" spans="1:11" x14ac:dyDescent="0.3">
      <c r="A316" t="s">
        <v>689</v>
      </c>
      <c r="B316" s="1" t="s">
        <v>690</v>
      </c>
      <c r="C316" s="2">
        <v>45995.552199074104</v>
      </c>
      <c r="D316" s="3">
        <v>46216.729166666701</v>
      </c>
      <c r="E316" s="7" t="s">
        <v>3</v>
      </c>
      <c r="F316" s="4">
        <v>46216.729166666701</v>
      </c>
      <c r="G316" s="3">
        <v>46216.958333333299</v>
      </c>
      <c r="H316" s="4">
        <v>46216.958333333299</v>
      </c>
      <c r="I316"/>
      <c r="J316"/>
      <c r="K316"/>
    </row>
    <row r="317" spans="1:11" x14ac:dyDescent="0.3">
      <c r="A317" t="s">
        <v>691</v>
      </c>
      <c r="B317" s="1" t="s">
        <v>692</v>
      </c>
      <c r="C317" s="2">
        <v>46000.344849537003</v>
      </c>
      <c r="D317" s="3">
        <v>46217.291666666701</v>
      </c>
      <c r="E317" s="7" t="s">
        <v>166</v>
      </c>
      <c r="F317" s="4">
        <v>46217.291666666701</v>
      </c>
      <c r="G317" s="3">
        <v>46217.75</v>
      </c>
      <c r="H317" s="4">
        <v>46217.75</v>
      </c>
      <c r="I317"/>
      <c r="J317"/>
      <c r="K317"/>
    </row>
    <row r="318" spans="1:11" x14ac:dyDescent="0.3">
      <c r="A318" t="s">
        <v>693</v>
      </c>
      <c r="B318" s="1" t="s">
        <v>694</v>
      </c>
      <c r="C318" s="2">
        <v>45995.910231481503</v>
      </c>
      <c r="D318" s="3">
        <v>46217.416666666701</v>
      </c>
      <c r="E318" s="7" t="s">
        <v>24</v>
      </c>
      <c r="F318" s="4">
        <v>46217.416666666701</v>
      </c>
      <c r="G318" s="3">
        <v>46218.041666666701</v>
      </c>
      <c r="H318" s="4">
        <v>46218.041666666701</v>
      </c>
      <c r="I318"/>
      <c r="J318"/>
      <c r="K318"/>
    </row>
    <row r="319" spans="1:11" x14ac:dyDescent="0.3">
      <c r="A319" t="s">
        <v>695</v>
      </c>
      <c r="B319" s="1" t="s">
        <v>696</v>
      </c>
      <c r="C319" s="2">
        <v>45995.829282407401</v>
      </c>
      <c r="D319" s="3">
        <v>46217.5</v>
      </c>
      <c r="E319" s="7" t="s">
        <v>261</v>
      </c>
      <c r="F319" s="4">
        <v>46217.5</v>
      </c>
      <c r="G319" s="3">
        <v>46217.9375</v>
      </c>
      <c r="H319" s="4">
        <v>46217.9375</v>
      </c>
      <c r="I319"/>
      <c r="J319"/>
      <c r="K319"/>
    </row>
    <row r="320" spans="1:11" x14ac:dyDescent="0.3">
      <c r="A320" t="s">
        <v>697</v>
      </c>
      <c r="B320" s="1" t="s">
        <v>698</v>
      </c>
      <c r="C320" s="2">
        <v>45997.539664351898</v>
      </c>
      <c r="D320" s="3">
        <v>46217.625</v>
      </c>
      <c r="E320" s="7" t="s">
        <v>142</v>
      </c>
      <c r="F320" s="4">
        <v>46217.625</v>
      </c>
      <c r="G320" s="3">
        <v>46218.291666666701</v>
      </c>
      <c r="H320" s="4">
        <v>46218.291666666701</v>
      </c>
      <c r="I320"/>
      <c r="J320"/>
      <c r="K320"/>
    </row>
    <row r="321" spans="1:11" x14ac:dyDescent="0.3">
      <c r="A321" t="s">
        <v>699</v>
      </c>
      <c r="B321" s="1" t="s">
        <v>700</v>
      </c>
      <c r="C321" s="2">
        <v>45997.537662037001</v>
      </c>
      <c r="D321" s="3">
        <v>46217.625</v>
      </c>
      <c r="E321" s="7" t="s">
        <v>58</v>
      </c>
      <c r="F321" s="4">
        <v>46217.625</v>
      </c>
      <c r="G321" s="3">
        <v>46218.291666666701</v>
      </c>
      <c r="H321" s="4">
        <v>46218.291666666701</v>
      </c>
      <c r="I321"/>
      <c r="J321"/>
      <c r="K321"/>
    </row>
    <row r="322" spans="1:11" x14ac:dyDescent="0.3">
      <c r="A322" t="s">
        <v>701</v>
      </c>
      <c r="B322" s="1" t="s">
        <v>702</v>
      </c>
      <c r="C322" s="2">
        <v>46038.276122685202</v>
      </c>
      <c r="D322" s="3">
        <v>46217.833333333299</v>
      </c>
      <c r="E322" s="7" t="s">
        <v>295</v>
      </c>
      <c r="F322" s="4">
        <v>46217.833333333299</v>
      </c>
      <c r="G322" s="3">
        <v>46218.083333333299</v>
      </c>
      <c r="H322" s="4">
        <v>46218.083333333299</v>
      </c>
      <c r="I322"/>
      <c r="J322"/>
      <c r="K322"/>
    </row>
    <row r="323" spans="1:11" x14ac:dyDescent="0.3">
      <c r="A323" t="s">
        <v>703</v>
      </c>
      <c r="B323" s="1" t="s">
        <v>704</v>
      </c>
      <c r="C323" s="2">
        <v>45995.828240740702</v>
      </c>
      <c r="D323" s="3">
        <v>46218.291666666701</v>
      </c>
      <c r="E323" s="7" t="s">
        <v>55</v>
      </c>
      <c r="F323" s="4">
        <v>46218.291666666701</v>
      </c>
      <c r="G323" s="3">
        <v>46218.75</v>
      </c>
      <c r="H323" s="4">
        <v>46218.75</v>
      </c>
      <c r="I323"/>
      <c r="J323"/>
      <c r="K323"/>
    </row>
    <row r="324" spans="1:11" x14ac:dyDescent="0.3">
      <c r="A324" t="s">
        <v>705</v>
      </c>
      <c r="B324" s="1" t="s">
        <v>706</v>
      </c>
      <c r="C324" s="2">
        <v>45995.825335648202</v>
      </c>
      <c r="D324" s="3">
        <v>46218.291666666701</v>
      </c>
      <c r="E324" s="7" t="s">
        <v>223</v>
      </c>
      <c r="F324" s="4">
        <v>46218.291666666701</v>
      </c>
      <c r="G324" s="3">
        <v>46218.791666666701</v>
      </c>
      <c r="H324" s="4">
        <v>46218.791666666701</v>
      </c>
      <c r="I324"/>
      <c r="J324"/>
      <c r="K324"/>
    </row>
    <row r="325" spans="1:11" x14ac:dyDescent="0.3">
      <c r="A325" t="s">
        <v>707</v>
      </c>
      <c r="B325" s="1" t="s">
        <v>708</v>
      </c>
      <c r="C325" s="2">
        <v>45995.831319444398</v>
      </c>
      <c r="D325" s="3">
        <v>46219.291666666701</v>
      </c>
      <c r="E325" s="7" t="s">
        <v>76</v>
      </c>
      <c r="F325" s="4">
        <v>46219.291666666701</v>
      </c>
      <c r="G325" s="3">
        <v>46219.75</v>
      </c>
      <c r="H325" s="4">
        <v>46219.75</v>
      </c>
      <c r="I325"/>
      <c r="J325"/>
      <c r="K325"/>
    </row>
    <row r="326" spans="1:11" x14ac:dyDescent="0.3">
      <c r="A326" t="s">
        <v>709</v>
      </c>
      <c r="B326" s="1" t="s">
        <v>710</v>
      </c>
      <c r="C326" s="2">
        <v>45996.503229166701</v>
      </c>
      <c r="D326" s="3">
        <v>46219.291666666701</v>
      </c>
      <c r="E326" s="7" t="s">
        <v>230</v>
      </c>
      <c r="F326" s="4">
        <v>46219.291666666701</v>
      </c>
      <c r="G326" s="3">
        <v>46219.916666666701</v>
      </c>
      <c r="H326" s="4">
        <v>46219.916666666701</v>
      </c>
      <c r="I326"/>
      <c r="J326"/>
      <c r="K326"/>
    </row>
    <row r="327" spans="1:11" x14ac:dyDescent="0.3">
      <c r="A327" t="s">
        <v>711</v>
      </c>
      <c r="B327" s="1" t="s">
        <v>712</v>
      </c>
      <c r="C327" s="2">
        <v>45995.554317129601</v>
      </c>
      <c r="D327" s="3">
        <v>46219.291666666701</v>
      </c>
      <c r="E327" s="7" t="s">
        <v>44</v>
      </c>
      <c r="F327" s="4">
        <v>46219.291666666701</v>
      </c>
      <c r="G327" s="3">
        <v>46220.083333333299</v>
      </c>
      <c r="H327" s="4">
        <v>46220.083333333299</v>
      </c>
      <c r="I327"/>
      <c r="J327"/>
      <c r="K327"/>
    </row>
    <row r="328" spans="1:11" x14ac:dyDescent="0.3">
      <c r="D328" s="3">
        <v>46219.375</v>
      </c>
      <c r="E328" s="7" t="s">
        <v>272</v>
      </c>
      <c r="F328" s="4">
        <v>46219.375</v>
      </c>
      <c r="G328" s="3">
        <v>46219.916666666664</v>
      </c>
      <c r="H328" s="4">
        <v>46219.916666666664</v>
      </c>
      <c r="I328"/>
      <c r="J328"/>
      <c r="K328"/>
    </row>
    <row r="329" spans="1:11" x14ac:dyDescent="0.3">
      <c r="A329" t="s">
        <v>713</v>
      </c>
      <c r="B329" s="1" t="s">
        <v>714</v>
      </c>
      <c r="C329" s="2">
        <v>45995.828715277799</v>
      </c>
      <c r="D329" s="3">
        <v>46220.291666666701</v>
      </c>
      <c r="E329" s="7" t="s">
        <v>489</v>
      </c>
      <c r="F329" s="4">
        <v>46220.291666666701</v>
      </c>
      <c r="G329" s="3">
        <v>46220.791666666701</v>
      </c>
      <c r="H329" s="4">
        <v>46220.791666666701</v>
      </c>
      <c r="I329"/>
      <c r="J329"/>
      <c r="K329"/>
    </row>
    <row r="330" spans="1:11" x14ac:dyDescent="0.3">
      <c r="A330" t="s">
        <v>715</v>
      </c>
      <c r="B330" s="1" t="s">
        <v>716</v>
      </c>
      <c r="C330" s="2">
        <v>45996.501180555599</v>
      </c>
      <c r="D330" s="3">
        <v>46220.416666666701</v>
      </c>
      <c r="E330" s="7" t="s">
        <v>123</v>
      </c>
      <c r="F330" s="4">
        <v>46220.416666666701</v>
      </c>
      <c r="G330" s="3">
        <v>46220.916666666701</v>
      </c>
      <c r="H330" s="4">
        <v>46220.916666666701</v>
      </c>
      <c r="I330"/>
      <c r="J330"/>
      <c r="K330"/>
    </row>
    <row r="331" spans="1:11" x14ac:dyDescent="0.3">
      <c r="A331" t="s">
        <v>717</v>
      </c>
      <c r="B331" s="1" t="s">
        <v>718</v>
      </c>
      <c r="C331" s="2">
        <v>45995.5522569444</v>
      </c>
      <c r="D331" s="3">
        <v>46220.729166666701</v>
      </c>
      <c r="E331" s="7" t="s">
        <v>3</v>
      </c>
      <c r="F331" s="4">
        <v>46220.729166666701</v>
      </c>
      <c r="G331" s="3">
        <v>46220.958333333299</v>
      </c>
      <c r="H331" s="4">
        <v>46220.958333333299</v>
      </c>
      <c r="I331"/>
      <c r="J331"/>
      <c r="K331"/>
    </row>
    <row r="332" spans="1:11" x14ac:dyDescent="0.3">
      <c r="A332" t="s">
        <v>719</v>
      </c>
      <c r="B332" s="1" t="s">
        <v>720</v>
      </c>
      <c r="C332" s="2">
        <v>46001.693564814799</v>
      </c>
      <c r="D332" s="3">
        <v>46221.291666666701</v>
      </c>
      <c r="E332" s="7" t="s">
        <v>115</v>
      </c>
      <c r="F332" s="4">
        <v>46221.291666666701</v>
      </c>
      <c r="G332" s="3">
        <v>46221.708333333299</v>
      </c>
      <c r="H332" s="4">
        <v>46221.708333333299</v>
      </c>
      <c r="I332"/>
      <c r="J332"/>
      <c r="K332"/>
    </row>
    <row r="333" spans="1:11" x14ac:dyDescent="0.3">
      <c r="A333" t="s">
        <v>721</v>
      </c>
      <c r="B333" s="1" t="s">
        <v>722</v>
      </c>
      <c r="C333" s="2">
        <v>45995.827245370398</v>
      </c>
      <c r="D333" s="3">
        <v>46222.291666666701</v>
      </c>
      <c r="E333" s="7" t="s">
        <v>333</v>
      </c>
      <c r="F333" s="4">
        <v>46222.291666666701</v>
      </c>
      <c r="G333" s="3">
        <v>46222.708333333299</v>
      </c>
      <c r="H333" s="4">
        <v>46222.708333333299</v>
      </c>
      <c r="I333"/>
      <c r="J333"/>
      <c r="K333"/>
    </row>
    <row r="334" spans="1:11" x14ac:dyDescent="0.3">
      <c r="A334" t="s">
        <v>723</v>
      </c>
      <c r="B334" s="1" t="s">
        <v>724</v>
      </c>
      <c r="C334" s="2">
        <v>45995.878275463001</v>
      </c>
      <c r="D334" s="3">
        <v>46222.333333333299</v>
      </c>
      <c r="E334" s="7" t="s">
        <v>102</v>
      </c>
      <c r="F334" s="4">
        <v>46222.333333333299</v>
      </c>
      <c r="G334" s="3">
        <v>46222.75</v>
      </c>
      <c r="H334" s="4">
        <v>46222.75</v>
      </c>
      <c r="I334"/>
      <c r="J334"/>
      <c r="K334"/>
    </row>
    <row r="335" spans="1:11" x14ac:dyDescent="0.3">
      <c r="A335" t="s">
        <v>725</v>
      </c>
      <c r="B335" s="1" t="s">
        <v>726</v>
      </c>
      <c r="C335" s="2">
        <v>46048.900844907403</v>
      </c>
      <c r="D335" s="3">
        <v>46222.333333333299</v>
      </c>
      <c r="E335" s="7" t="s">
        <v>35</v>
      </c>
      <c r="F335" s="4">
        <v>46222.333333333299</v>
      </c>
      <c r="G335" s="3">
        <v>46222.791666666701</v>
      </c>
      <c r="H335" s="4">
        <v>46222.791666666701</v>
      </c>
      <c r="I335"/>
      <c r="J335"/>
      <c r="K335"/>
    </row>
    <row r="336" spans="1:11" x14ac:dyDescent="0.3">
      <c r="A336" t="s">
        <v>727</v>
      </c>
      <c r="B336" s="1" t="s">
        <v>728</v>
      </c>
      <c r="C336" s="2">
        <v>45996.325104166703</v>
      </c>
      <c r="D336" s="3">
        <v>46222.520833333299</v>
      </c>
      <c r="E336" s="7" t="s">
        <v>203</v>
      </c>
      <c r="F336" s="4">
        <v>46222.520833333299</v>
      </c>
      <c r="G336" s="3">
        <v>46222.916666666701</v>
      </c>
      <c r="H336" s="4">
        <v>46222.916666666701</v>
      </c>
      <c r="I336"/>
      <c r="J336"/>
      <c r="K336"/>
    </row>
    <row r="337" spans="1:11" x14ac:dyDescent="0.3">
      <c r="A337" t="s">
        <v>729</v>
      </c>
      <c r="B337" s="1" t="s">
        <v>730</v>
      </c>
      <c r="C337" s="2">
        <v>45995.909328703703</v>
      </c>
      <c r="D337" s="3">
        <v>46222.583333333299</v>
      </c>
      <c r="E337" s="7" t="s">
        <v>66</v>
      </c>
      <c r="F337" s="4">
        <v>46222.583333333299</v>
      </c>
      <c r="G337" s="3">
        <v>46222.979166666701</v>
      </c>
      <c r="H337" s="4">
        <v>46222.979166666701</v>
      </c>
      <c r="I337"/>
      <c r="J337"/>
      <c r="K337"/>
    </row>
    <row r="338" spans="1:11" x14ac:dyDescent="0.3">
      <c r="A338" t="s">
        <v>731</v>
      </c>
      <c r="B338" s="1" t="s">
        <v>732</v>
      </c>
      <c r="C338" s="2">
        <v>45995.828750000001</v>
      </c>
      <c r="D338" s="3">
        <v>46223.291666666701</v>
      </c>
      <c r="E338" s="7" t="s">
        <v>489</v>
      </c>
      <c r="F338" s="4">
        <v>46223.291666666701</v>
      </c>
      <c r="G338" s="3">
        <v>46223.791666666701</v>
      </c>
      <c r="H338" s="4">
        <v>46223.791666666701</v>
      </c>
      <c r="I338"/>
      <c r="J338"/>
      <c r="K338"/>
    </row>
    <row r="339" spans="1:11" x14ac:dyDescent="0.3">
      <c r="A339" t="s">
        <v>733</v>
      </c>
      <c r="B339" s="1" t="s">
        <v>734</v>
      </c>
      <c r="C339" s="2">
        <v>45996.3437962963</v>
      </c>
      <c r="D339" s="3">
        <v>46223.333333333299</v>
      </c>
      <c r="E339" s="7" t="s">
        <v>34</v>
      </c>
      <c r="F339" s="4">
        <v>46223.333333333299</v>
      </c>
      <c r="G339" s="3">
        <v>46223.708333333299</v>
      </c>
      <c r="H339" s="4">
        <v>46223.708333333299</v>
      </c>
      <c r="I339"/>
      <c r="J339"/>
      <c r="K339"/>
    </row>
    <row r="340" spans="1:11" x14ac:dyDescent="0.3">
      <c r="A340" t="s">
        <v>735</v>
      </c>
      <c r="B340" s="1" t="s">
        <v>736</v>
      </c>
      <c r="C340" s="2">
        <v>45995.876782407402</v>
      </c>
      <c r="D340" s="3">
        <v>46223.333333333299</v>
      </c>
      <c r="E340" s="7" t="s">
        <v>545</v>
      </c>
      <c r="F340" s="4">
        <v>46223.333333333299</v>
      </c>
      <c r="G340" s="3">
        <v>46223.75</v>
      </c>
      <c r="H340" s="4">
        <v>46223.75</v>
      </c>
      <c r="I340"/>
      <c r="J340"/>
      <c r="K340"/>
    </row>
    <row r="341" spans="1:11" x14ac:dyDescent="0.3">
      <c r="A341" t="s">
        <v>737</v>
      </c>
      <c r="B341" s="1" t="s">
        <v>738</v>
      </c>
      <c r="C341" s="2">
        <v>45995.831944444399</v>
      </c>
      <c r="D341" s="3">
        <v>46223.333333333299</v>
      </c>
      <c r="E341" s="7" t="s">
        <v>324</v>
      </c>
      <c r="F341" s="4">
        <v>46223.333333333299</v>
      </c>
      <c r="G341" s="3">
        <v>46223.75</v>
      </c>
      <c r="H341" s="4">
        <v>46223.75</v>
      </c>
      <c r="I341"/>
      <c r="J341"/>
      <c r="K341"/>
    </row>
    <row r="342" spans="1:11" x14ac:dyDescent="0.3">
      <c r="A342" t="s">
        <v>739</v>
      </c>
      <c r="B342" s="1" t="s">
        <v>740</v>
      </c>
      <c r="C342" s="2">
        <v>45995.829884259299</v>
      </c>
      <c r="D342" s="3">
        <v>46223.625</v>
      </c>
      <c r="E342" s="7" t="s">
        <v>176</v>
      </c>
      <c r="F342" s="4">
        <v>46223.625</v>
      </c>
      <c r="G342" s="3">
        <v>46223.958333333299</v>
      </c>
      <c r="H342" s="4">
        <v>46223.958333333299</v>
      </c>
      <c r="I342"/>
      <c r="J342"/>
      <c r="K342"/>
    </row>
    <row r="343" spans="1:11" x14ac:dyDescent="0.3">
      <c r="A343" t="s">
        <v>741</v>
      </c>
      <c r="B343" s="1" t="s">
        <v>742</v>
      </c>
      <c r="C343" s="2">
        <v>45995.552314814799</v>
      </c>
      <c r="D343" s="3">
        <v>46223.729166666701</v>
      </c>
      <c r="E343" s="7" t="s">
        <v>3</v>
      </c>
      <c r="F343" s="4">
        <v>46223.729166666701</v>
      </c>
      <c r="G343" s="3">
        <v>46223.958333333299</v>
      </c>
      <c r="H343" s="4">
        <v>46223.958333333299</v>
      </c>
      <c r="I343"/>
      <c r="J343"/>
      <c r="K343"/>
    </row>
    <row r="344" spans="1:11" x14ac:dyDescent="0.3">
      <c r="A344" t="s">
        <v>743</v>
      </c>
      <c r="B344" s="1" t="s">
        <v>744</v>
      </c>
      <c r="C344" s="2">
        <v>45995.827303240701</v>
      </c>
      <c r="D344" s="3">
        <v>46224.291666666701</v>
      </c>
      <c r="E344" s="7" t="s">
        <v>333</v>
      </c>
      <c r="F344" s="4">
        <v>46224.291666666701</v>
      </c>
      <c r="G344" s="3">
        <v>46224.708333333299</v>
      </c>
      <c r="H344" s="4">
        <v>46224.708333333299</v>
      </c>
      <c r="I344"/>
      <c r="J344"/>
      <c r="K344"/>
    </row>
    <row r="345" spans="1:11" x14ac:dyDescent="0.3">
      <c r="A345" t="s">
        <v>745</v>
      </c>
      <c r="B345" s="1" t="s">
        <v>746</v>
      </c>
      <c r="C345" s="2">
        <v>45995.910277777803</v>
      </c>
      <c r="D345" s="3">
        <v>46224.416666666701</v>
      </c>
      <c r="E345" s="7" t="s">
        <v>24</v>
      </c>
      <c r="F345" s="4">
        <v>46224.416666666701</v>
      </c>
      <c r="G345" s="3">
        <v>46225.041666666701</v>
      </c>
      <c r="H345" s="4">
        <v>46225.041666666701</v>
      </c>
      <c r="I345"/>
      <c r="J345"/>
      <c r="K345"/>
    </row>
    <row r="346" spans="1:11" x14ac:dyDescent="0.3">
      <c r="A346" t="s">
        <v>747</v>
      </c>
      <c r="B346" s="1" t="s">
        <v>748</v>
      </c>
      <c r="C346" s="2">
        <v>45995.829328703701</v>
      </c>
      <c r="D346" s="3">
        <v>46224.5</v>
      </c>
      <c r="E346" s="7" t="s">
        <v>261</v>
      </c>
      <c r="F346" s="4">
        <v>46224.5</v>
      </c>
      <c r="G346" s="3">
        <v>46224.9375</v>
      </c>
      <c r="H346" s="4">
        <v>46224.9375</v>
      </c>
      <c r="I346"/>
      <c r="J346"/>
      <c r="K346"/>
    </row>
    <row r="347" spans="1:11" x14ac:dyDescent="0.3">
      <c r="A347" t="s">
        <v>749</v>
      </c>
      <c r="B347" s="1" t="s">
        <v>750</v>
      </c>
      <c r="C347" s="2">
        <v>45997.537777777798</v>
      </c>
      <c r="D347" s="3">
        <v>46224.625</v>
      </c>
      <c r="E347" s="7" t="s">
        <v>58</v>
      </c>
      <c r="F347" s="4">
        <v>46224.625</v>
      </c>
      <c r="G347" s="3">
        <v>46225.291666666701</v>
      </c>
      <c r="H347" s="4">
        <v>46225.291666666701</v>
      </c>
      <c r="I347"/>
      <c r="J347"/>
      <c r="K347"/>
    </row>
    <row r="348" spans="1:11" x14ac:dyDescent="0.3">
      <c r="A348" t="s">
        <v>751</v>
      </c>
      <c r="B348" s="1" t="s">
        <v>752</v>
      </c>
      <c r="C348" s="2">
        <v>45997.539756944403</v>
      </c>
      <c r="D348" s="3">
        <v>46224.625</v>
      </c>
      <c r="E348" s="7" t="s">
        <v>142</v>
      </c>
      <c r="F348" s="4">
        <v>46224.625</v>
      </c>
      <c r="G348" s="3">
        <v>46225.291666666701</v>
      </c>
      <c r="H348" s="4">
        <v>46225.291666666701</v>
      </c>
      <c r="I348"/>
      <c r="J348"/>
      <c r="K348"/>
    </row>
    <row r="349" spans="1:11" x14ac:dyDescent="0.3">
      <c r="A349" t="s">
        <v>753</v>
      </c>
      <c r="B349" s="1" t="s">
        <v>754</v>
      </c>
      <c r="C349" s="2">
        <v>45997.541863425897</v>
      </c>
      <c r="D349" s="3">
        <v>46224.645833333299</v>
      </c>
      <c r="E349" s="7" t="s">
        <v>63</v>
      </c>
      <c r="F349" s="4">
        <v>46224.645833333299</v>
      </c>
      <c r="G349" s="3">
        <v>46224.996527777803</v>
      </c>
      <c r="H349" s="4">
        <v>46224.996527777803</v>
      </c>
      <c r="I349"/>
      <c r="J349"/>
      <c r="K349"/>
    </row>
    <row r="350" spans="1:11" x14ac:dyDescent="0.3">
      <c r="A350" t="s">
        <v>755</v>
      </c>
      <c r="B350" s="1" t="s">
        <v>756</v>
      </c>
      <c r="C350" s="2">
        <v>45995.826562499999</v>
      </c>
      <c r="D350" s="3">
        <v>46225.25</v>
      </c>
      <c r="E350" s="7" t="s">
        <v>542</v>
      </c>
      <c r="F350" s="4">
        <v>46225.25</v>
      </c>
      <c r="G350" s="3">
        <v>46225.958333333299</v>
      </c>
      <c r="H350" s="4">
        <v>46225.958333333299</v>
      </c>
      <c r="I350"/>
      <c r="J350"/>
      <c r="K350"/>
    </row>
    <row r="351" spans="1:11" x14ac:dyDescent="0.3">
      <c r="A351" t="s">
        <v>757</v>
      </c>
      <c r="B351" s="1" t="s">
        <v>758</v>
      </c>
      <c r="C351" s="2">
        <v>45995.8289814815</v>
      </c>
      <c r="D351" s="3">
        <v>46225.333333333299</v>
      </c>
      <c r="E351" s="7" t="s">
        <v>426</v>
      </c>
      <c r="F351" s="4">
        <v>46225.333333333299</v>
      </c>
      <c r="G351" s="3">
        <v>46225.791666666701</v>
      </c>
      <c r="H351" s="4">
        <v>46225.791666666701</v>
      </c>
      <c r="I351"/>
      <c r="J351"/>
      <c r="K351"/>
    </row>
    <row r="352" spans="1:11" x14ac:dyDescent="0.3">
      <c r="A352" t="s">
        <v>759</v>
      </c>
      <c r="B352" s="1" t="s">
        <v>760</v>
      </c>
      <c r="C352" s="2">
        <v>45996.3493171296</v>
      </c>
      <c r="D352" s="3">
        <v>46225.333333333299</v>
      </c>
      <c r="E352" s="7" t="s">
        <v>69</v>
      </c>
      <c r="F352" s="4">
        <v>46225.333333333299</v>
      </c>
      <c r="G352" s="3">
        <v>46225.791666666701</v>
      </c>
      <c r="H352" s="4">
        <v>46225.791666666701</v>
      </c>
      <c r="I352"/>
      <c r="J352"/>
      <c r="K352"/>
    </row>
    <row r="353" spans="1:11" x14ac:dyDescent="0.3">
      <c r="A353" t="s">
        <v>761</v>
      </c>
      <c r="B353" s="1" t="s">
        <v>762</v>
      </c>
      <c r="C353" s="2">
        <v>46058.380046296297</v>
      </c>
      <c r="D353" s="3">
        <v>46225.541666666701</v>
      </c>
      <c r="E353" s="7" t="s">
        <v>35</v>
      </c>
      <c r="F353" s="4">
        <v>46225.541666666701</v>
      </c>
      <c r="G353" s="3">
        <v>46225.958333333299</v>
      </c>
      <c r="H353" s="4">
        <v>46225.958333333299</v>
      </c>
      <c r="I353"/>
      <c r="J353"/>
      <c r="K353"/>
    </row>
    <row r="354" spans="1:11" x14ac:dyDescent="0.3">
      <c r="A354" t="s">
        <v>763</v>
      </c>
      <c r="B354" s="1" t="s">
        <v>764</v>
      </c>
      <c r="C354" s="2">
        <v>45995.831354166701</v>
      </c>
      <c r="D354" s="3">
        <v>46226.291666666701</v>
      </c>
      <c r="E354" s="7" t="s">
        <v>76</v>
      </c>
      <c r="F354" s="4">
        <v>46226.291666666701</v>
      </c>
      <c r="G354" s="3">
        <v>46226.75</v>
      </c>
      <c r="H354" s="4">
        <v>46226.75</v>
      </c>
      <c r="I354"/>
      <c r="J354"/>
      <c r="K354"/>
    </row>
    <row r="355" spans="1:11" x14ac:dyDescent="0.3">
      <c r="A355" t="s">
        <v>765</v>
      </c>
      <c r="B355" s="1" t="s">
        <v>766</v>
      </c>
      <c r="C355" s="2">
        <v>45995.554375</v>
      </c>
      <c r="D355" s="3">
        <v>46226.291666666701</v>
      </c>
      <c r="E355" s="7" t="s">
        <v>44</v>
      </c>
      <c r="F355" s="4">
        <v>46226.291666666701</v>
      </c>
      <c r="G355" s="3">
        <v>46227.083333333299</v>
      </c>
      <c r="H355" s="4">
        <v>46227.083333333299</v>
      </c>
      <c r="I355"/>
      <c r="J355"/>
      <c r="K355"/>
    </row>
    <row r="356" spans="1:11" x14ac:dyDescent="0.3">
      <c r="A356" t="s">
        <v>767</v>
      </c>
      <c r="B356" s="1" t="s">
        <v>768</v>
      </c>
      <c r="C356" s="2">
        <v>46048.900844907403</v>
      </c>
      <c r="D356" s="3">
        <v>46226.333333333299</v>
      </c>
      <c r="E356" s="7" t="s">
        <v>35</v>
      </c>
      <c r="F356" s="4">
        <v>46226.333333333299</v>
      </c>
      <c r="G356" s="3">
        <v>46226.708333333299</v>
      </c>
      <c r="H356" s="4">
        <v>46226.708333333299</v>
      </c>
      <c r="I356"/>
      <c r="J356"/>
      <c r="K356"/>
    </row>
    <row r="357" spans="1:11" x14ac:dyDescent="0.3">
      <c r="A357" t="s">
        <v>769</v>
      </c>
      <c r="B357" s="1" t="s">
        <v>770</v>
      </c>
      <c r="C357" s="2">
        <v>45995.826979166697</v>
      </c>
      <c r="D357" s="3">
        <v>46226.333333333299</v>
      </c>
      <c r="E357" s="7" t="s">
        <v>771</v>
      </c>
      <c r="F357" s="4">
        <v>46226.333333333299</v>
      </c>
      <c r="G357" s="3">
        <v>46226.916666666701</v>
      </c>
      <c r="H357" s="4">
        <v>46226.916666666701</v>
      </c>
      <c r="I357"/>
      <c r="J357"/>
      <c r="K357"/>
    </row>
    <row r="358" spans="1:11" x14ac:dyDescent="0.3">
      <c r="A358" t="s">
        <v>772</v>
      </c>
      <c r="B358" s="1" t="s">
        <v>773</v>
      </c>
      <c r="C358" s="2">
        <v>45995.826724537001</v>
      </c>
      <c r="D358" s="3">
        <v>46226.333333333299</v>
      </c>
      <c r="E358" s="7" t="s">
        <v>235</v>
      </c>
      <c r="F358" s="4">
        <v>46226.333333333299</v>
      </c>
      <c r="G358" s="3">
        <v>46227.125</v>
      </c>
      <c r="H358" s="4">
        <v>46227.125</v>
      </c>
      <c r="I358"/>
      <c r="J358"/>
      <c r="K358"/>
    </row>
    <row r="359" spans="1:11" x14ac:dyDescent="0.3">
      <c r="A359" t="s">
        <v>774</v>
      </c>
      <c r="B359" s="1" t="s">
        <v>775</v>
      </c>
      <c r="C359" s="2">
        <v>45995.828252314801</v>
      </c>
      <c r="D359" s="3">
        <v>46227.291666666701</v>
      </c>
      <c r="E359" s="7" t="s">
        <v>55</v>
      </c>
      <c r="F359" s="4">
        <v>46227.291666666701</v>
      </c>
      <c r="G359" s="3">
        <v>46227.75</v>
      </c>
      <c r="H359" s="4">
        <v>46227.75</v>
      </c>
      <c r="I359"/>
      <c r="J359"/>
      <c r="K359"/>
    </row>
    <row r="360" spans="1:11" x14ac:dyDescent="0.3">
      <c r="A360" t="s">
        <v>776</v>
      </c>
      <c r="B360" s="1" t="s">
        <v>777</v>
      </c>
      <c r="C360" s="2">
        <v>45996.510949074102</v>
      </c>
      <c r="D360" s="3">
        <v>46227.375</v>
      </c>
      <c r="E360" s="7" t="s">
        <v>674</v>
      </c>
      <c r="F360" s="4">
        <v>46227.375</v>
      </c>
      <c r="G360" s="3">
        <v>46227.708333333299</v>
      </c>
      <c r="H360" s="4">
        <v>46227.708333333299</v>
      </c>
      <c r="I360"/>
      <c r="J360"/>
      <c r="K360"/>
    </row>
    <row r="361" spans="1:11" x14ac:dyDescent="0.3">
      <c r="A361" t="s">
        <v>778</v>
      </c>
      <c r="B361" s="1" t="s">
        <v>779</v>
      </c>
      <c r="C361" s="2">
        <v>45995.552337963003</v>
      </c>
      <c r="D361" s="3">
        <v>46227.729166666701</v>
      </c>
      <c r="E361" s="7" t="s">
        <v>3</v>
      </c>
      <c r="F361" s="4">
        <v>46227.729166666701</v>
      </c>
      <c r="G361" s="3">
        <v>46227.958333333299</v>
      </c>
      <c r="H361" s="4">
        <v>46227.958333333299</v>
      </c>
      <c r="I361"/>
      <c r="J361"/>
      <c r="K361"/>
    </row>
    <row r="362" spans="1:11" x14ac:dyDescent="0.3">
      <c r="A362" t="s">
        <v>780</v>
      </c>
      <c r="B362" s="1" t="s">
        <v>781</v>
      </c>
      <c r="C362" s="2">
        <v>45995.877060185201</v>
      </c>
      <c r="D362" s="3">
        <v>46228.333333333299</v>
      </c>
      <c r="E362" s="7" t="s">
        <v>607</v>
      </c>
      <c r="F362" s="4">
        <v>46228.333333333299</v>
      </c>
      <c r="G362" s="3">
        <v>46228.875</v>
      </c>
      <c r="H362" s="4">
        <v>46228.875</v>
      </c>
      <c r="I362"/>
      <c r="J362"/>
      <c r="K362"/>
    </row>
    <row r="363" spans="1:11" x14ac:dyDescent="0.3">
      <c r="A363" t="s">
        <v>782</v>
      </c>
      <c r="B363" s="1" t="s">
        <v>783</v>
      </c>
      <c r="C363" s="2">
        <v>46048.938449074099</v>
      </c>
      <c r="D363" s="3">
        <v>46228.625</v>
      </c>
      <c r="E363" s="7" t="s">
        <v>15</v>
      </c>
      <c r="F363" s="4">
        <v>46228.625</v>
      </c>
      <c r="G363" s="3">
        <v>46229.208333333299</v>
      </c>
      <c r="H363" s="4">
        <v>46229.208333333299</v>
      </c>
      <c r="I363"/>
      <c r="J363"/>
      <c r="K363"/>
    </row>
    <row r="364" spans="1:11" x14ac:dyDescent="0.3">
      <c r="A364" t="s">
        <v>784</v>
      </c>
      <c r="B364" s="1" t="s">
        <v>785</v>
      </c>
      <c r="C364" s="2">
        <v>45995.878275463001</v>
      </c>
      <c r="D364" s="3">
        <v>46229.333333333299</v>
      </c>
      <c r="E364" s="7" t="s">
        <v>102</v>
      </c>
      <c r="F364" s="4">
        <v>46229.333333333299</v>
      </c>
      <c r="G364" s="3">
        <v>46229.75</v>
      </c>
      <c r="H364" s="4">
        <v>46229.75</v>
      </c>
      <c r="I364"/>
      <c r="J364"/>
      <c r="K364"/>
    </row>
    <row r="365" spans="1:11" x14ac:dyDescent="0.3">
      <c r="A365" t="s">
        <v>786</v>
      </c>
      <c r="B365" s="1" t="s">
        <v>787</v>
      </c>
      <c r="C365" s="2">
        <v>45996.325104166703</v>
      </c>
      <c r="D365" s="3">
        <v>46229.520833333299</v>
      </c>
      <c r="E365" s="7" t="s">
        <v>203</v>
      </c>
      <c r="F365" s="4">
        <v>46229.520833333299</v>
      </c>
      <c r="G365" s="3">
        <v>46229.916666666701</v>
      </c>
      <c r="H365" s="4">
        <v>46229.916666666701</v>
      </c>
      <c r="I365"/>
      <c r="J365"/>
      <c r="K365"/>
    </row>
    <row r="366" spans="1:11" x14ac:dyDescent="0.3">
      <c r="A366" t="s">
        <v>788</v>
      </c>
      <c r="B366" s="1" t="s">
        <v>789</v>
      </c>
      <c r="C366" s="2">
        <v>45995.909351851798</v>
      </c>
      <c r="D366" s="3">
        <v>46229.583333333299</v>
      </c>
      <c r="E366" s="7" t="s">
        <v>66</v>
      </c>
      <c r="F366" s="4">
        <v>46229.583333333299</v>
      </c>
      <c r="G366" s="3">
        <v>46229.979166666701</v>
      </c>
      <c r="H366" s="4">
        <v>46229.979166666701</v>
      </c>
      <c r="I366"/>
      <c r="J366"/>
      <c r="K366"/>
    </row>
    <row r="367" spans="1:11" x14ac:dyDescent="0.3">
      <c r="A367" t="s">
        <v>790</v>
      </c>
      <c r="B367" s="1" t="s">
        <v>791</v>
      </c>
      <c r="C367" s="2">
        <v>45996.504328703697</v>
      </c>
      <c r="D367" s="3">
        <v>46230.291666666701</v>
      </c>
      <c r="E367" s="7" t="s">
        <v>630</v>
      </c>
      <c r="F367" s="4">
        <v>46230.291666666701</v>
      </c>
      <c r="G367" s="3">
        <v>46230.708333333299</v>
      </c>
      <c r="H367" s="4">
        <v>46230.708333333299</v>
      </c>
      <c r="I367"/>
      <c r="J367"/>
      <c r="K367"/>
    </row>
    <row r="368" spans="1:11" x14ac:dyDescent="0.3">
      <c r="A368" t="s">
        <v>792</v>
      </c>
      <c r="B368" s="1" t="s">
        <v>793</v>
      </c>
      <c r="C368" s="2">
        <v>46011.743425925903</v>
      </c>
      <c r="D368" s="3">
        <v>46230.375</v>
      </c>
      <c r="E368" s="7" t="s">
        <v>357</v>
      </c>
      <c r="F368" s="4">
        <v>46230.375</v>
      </c>
      <c r="G368" s="3">
        <v>46230.75</v>
      </c>
      <c r="H368" s="4">
        <v>46230.75</v>
      </c>
      <c r="I368"/>
      <c r="J368"/>
      <c r="K368"/>
    </row>
    <row r="369" spans="1:11" x14ac:dyDescent="0.3">
      <c r="A369" t="s">
        <v>794</v>
      </c>
      <c r="B369" s="1" t="s">
        <v>795</v>
      </c>
      <c r="C369" s="2">
        <v>45995.829907407402</v>
      </c>
      <c r="D369" s="3">
        <v>46230.625</v>
      </c>
      <c r="E369" s="7" t="s">
        <v>176</v>
      </c>
      <c r="F369" s="4">
        <v>46230.625</v>
      </c>
      <c r="G369" s="3">
        <v>46230.958333333299</v>
      </c>
      <c r="H369" s="4">
        <v>46230.958333333299</v>
      </c>
      <c r="I369"/>
      <c r="J369"/>
      <c r="K369"/>
    </row>
    <row r="370" spans="1:11" x14ac:dyDescent="0.3">
      <c r="A370" t="s">
        <v>796</v>
      </c>
      <c r="B370" s="1" t="s">
        <v>797</v>
      </c>
      <c r="C370" s="2">
        <v>45995.552372685197</v>
      </c>
      <c r="D370" s="3">
        <v>46230.729166666701</v>
      </c>
      <c r="E370" s="7" t="s">
        <v>3</v>
      </c>
      <c r="F370" s="4">
        <v>46230.729166666701</v>
      </c>
      <c r="G370" s="3">
        <v>46230.958333333299</v>
      </c>
      <c r="H370" s="4">
        <v>46230.958333333299</v>
      </c>
      <c r="I370"/>
      <c r="J370"/>
      <c r="K370"/>
    </row>
    <row r="371" spans="1:11" x14ac:dyDescent="0.3">
      <c r="A371" t="s">
        <v>798</v>
      </c>
      <c r="B371" s="1" t="s">
        <v>799</v>
      </c>
      <c r="C371" s="2">
        <v>45995.910312499997</v>
      </c>
      <c r="D371" s="3">
        <v>46231.416666666701</v>
      </c>
      <c r="E371" s="7" t="s">
        <v>24</v>
      </c>
      <c r="F371" s="4">
        <v>46231.416666666701</v>
      </c>
      <c r="G371" s="3">
        <v>46232.041666666701</v>
      </c>
      <c r="H371" s="4">
        <v>46232.041666666701</v>
      </c>
      <c r="I371"/>
      <c r="J371"/>
      <c r="K371"/>
    </row>
    <row r="372" spans="1:11" x14ac:dyDescent="0.3">
      <c r="A372" t="s">
        <v>800</v>
      </c>
      <c r="B372" s="1" t="s">
        <v>801</v>
      </c>
      <c r="C372" s="2">
        <v>45995.8293402778</v>
      </c>
      <c r="D372" s="3">
        <v>46231.5</v>
      </c>
      <c r="E372" s="7" t="s">
        <v>261</v>
      </c>
      <c r="F372" s="4">
        <v>46231.5</v>
      </c>
      <c r="G372" s="3">
        <v>46231.9375</v>
      </c>
      <c r="H372" s="4">
        <v>46231.9375</v>
      </c>
      <c r="I372"/>
      <c r="J372"/>
      <c r="K372"/>
    </row>
    <row r="373" spans="1:11" x14ac:dyDescent="0.3">
      <c r="A373" t="s">
        <v>802</v>
      </c>
      <c r="B373" s="1" t="s">
        <v>803</v>
      </c>
      <c r="C373" s="2">
        <v>45997.539837962999</v>
      </c>
      <c r="D373" s="3">
        <v>46231.625</v>
      </c>
      <c r="E373" s="7" t="s">
        <v>142</v>
      </c>
      <c r="F373" s="4">
        <v>46231.625</v>
      </c>
      <c r="G373" s="3">
        <v>46232.291666666701</v>
      </c>
      <c r="H373" s="4">
        <v>46232.291666666701</v>
      </c>
      <c r="I373"/>
      <c r="J373"/>
      <c r="K373"/>
    </row>
    <row r="374" spans="1:11" x14ac:dyDescent="0.3">
      <c r="A374" t="s">
        <v>804</v>
      </c>
      <c r="B374" s="1" t="s">
        <v>805</v>
      </c>
      <c r="C374" s="2">
        <v>45997.537858796299</v>
      </c>
      <c r="D374" s="3">
        <v>46231.625</v>
      </c>
      <c r="E374" s="7" t="s">
        <v>58</v>
      </c>
      <c r="F374" s="4">
        <v>46231.625</v>
      </c>
      <c r="G374" s="3">
        <v>46232.291666666701</v>
      </c>
      <c r="H374" s="4">
        <v>46232.291666666701</v>
      </c>
      <c r="I374"/>
      <c r="J374"/>
      <c r="K374"/>
    </row>
    <row r="375" spans="1:11" x14ac:dyDescent="0.3">
      <c r="A375" t="s">
        <v>806</v>
      </c>
      <c r="B375" s="1" t="s">
        <v>807</v>
      </c>
      <c r="C375" s="2">
        <v>45995.828287037002</v>
      </c>
      <c r="D375" s="3">
        <v>46232.291666666701</v>
      </c>
      <c r="E375" s="7" t="s">
        <v>55</v>
      </c>
      <c r="F375" s="4">
        <v>46232.291666666701</v>
      </c>
      <c r="G375" s="3">
        <v>46232.75</v>
      </c>
      <c r="H375" s="4">
        <v>46232.75</v>
      </c>
      <c r="I375"/>
      <c r="J375"/>
      <c r="K375"/>
    </row>
    <row r="376" spans="1:11" x14ac:dyDescent="0.3">
      <c r="A376" t="s">
        <v>808</v>
      </c>
      <c r="B376" s="1" t="s">
        <v>809</v>
      </c>
      <c r="C376" s="2">
        <v>46048.900844907403</v>
      </c>
      <c r="D376" s="3">
        <v>46232.333333333299</v>
      </c>
      <c r="E376" s="7" t="s">
        <v>35</v>
      </c>
      <c r="F376" s="4">
        <v>46232.333333333299</v>
      </c>
      <c r="G376" s="3">
        <v>46232.708333333299</v>
      </c>
      <c r="H376" s="4">
        <v>46232.708333333299</v>
      </c>
      <c r="I376"/>
      <c r="J376"/>
      <c r="K376"/>
    </row>
    <row r="377" spans="1:11" x14ac:dyDescent="0.3">
      <c r="A377" t="s">
        <v>810</v>
      </c>
      <c r="B377" s="1" t="s">
        <v>811</v>
      </c>
      <c r="C377" s="2">
        <v>45995.831377314797</v>
      </c>
      <c r="D377" s="3">
        <v>46233.291666666701</v>
      </c>
      <c r="E377" s="7" t="s">
        <v>76</v>
      </c>
      <c r="F377" s="4">
        <v>46233.291666666701</v>
      </c>
      <c r="G377" s="3">
        <v>46233.75</v>
      </c>
      <c r="H377" s="4">
        <v>46233.75</v>
      </c>
      <c r="I377"/>
      <c r="J377"/>
      <c r="K377"/>
    </row>
    <row r="378" spans="1:11" x14ac:dyDescent="0.3">
      <c r="A378" t="s">
        <v>812</v>
      </c>
      <c r="B378" s="1" t="s">
        <v>813</v>
      </c>
      <c r="C378" s="2">
        <v>45995.554432870398</v>
      </c>
      <c r="D378" s="3">
        <v>46233.291666666701</v>
      </c>
      <c r="E378" s="7" t="s">
        <v>44</v>
      </c>
      <c r="F378" s="4">
        <v>46233.291666666701</v>
      </c>
      <c r="G378" s="3">
        <v>46234.083333333299</v>
      </c>
      <c r="H378" s="4">
        <v>46234.083333333299</v>
      </c>
      <c r="I378"/>
      <c r="J378"/>
      <c r="K378"/>
    </row>
    <row r="379" spans="1:11" x14ac:dyDescent="0.3">
      <c r="A379" t="s">
        <v>814</v>
      </c>
      <c r="B379" s="1" t="s">
        <v>815</v>
      </c>
      <c r="C379" s="2">
        <v>46001.693842592598</v>
      </c>
      <c r="D379" s="3">
        <v>46233.333333333299</v>
      </c>
      <c r="E379" s="7" t="s">
        <v>115</v>
      </c>
      <c r="F379" s="4">
        <v>46233.333333333299</v>
      </c>
      <c r="G379" s="3">
        <v>46233.75</v>
      </c>
      <c r="H379" s="4">
        <v>46233.75</v>
      </c>
      <c r="I379"/>
      <c r="J379"/>
      <c r="K379"/>
    </row>
    <row r="380" spans="1:11" x14ac:dyDescent="0.3">
      <c r="A380" t="s">
        <v>816</v>
      </c>
      <c r="B380" s="1" t="s">
        <v>817</v>
      </c>
      <c r="C380" s="2">
        <v>45995.941203703696</v>
      </c>
      <c r="D380" s="3">
        <v>46233.333333333299</v>
      </c>
      <c r="E380" s="7" t="s">
        <v>818</v>
      </c>
      <c r="F380" s="4">
        <v>46233.333333333299</v>
      </c>
      <c r="G380" s="3">
        <v>46234.833333333299</v>
      </c>
      <c r="H380" s="4">
        <v>46234.833333333299</v>
      </c>
      <c r="I380"/>
      <c r="J380"/>
      <c r="K380"/>
    </row>
    <row r="381" spans="1:11" x14ac:dyDescent="0.3">
      <c r="A381" t="s">
        <v>819</v>
      </c>
      <c r="B381" s="1" t="s">
        <v>820</v>
      </c>
      <c r="C381" s="2">
        <v>45995.8257407407</v>
      </c>
      <c r="D381" s="3">
        <v>46234.291666666701</v>
      </c>
      <c r="E381" s="7" t="s">
        <v>47</v>
      </c>
      <c r="F381" s="4">
        <v>46234.291666666701</v>
      </c>
      <c r="G381" s="3">
        <v>46234.875</v>
      </c>
      <c r="H381" s="4">
        <v>46234.875</v>
      </c>
      <c r="I381"/>
      <c r="J381"/>
      <c r="K381"/>
    </row>
    <row r="382" spans="1:11" x14ac:dyDescent="0.3">
      <c r="A382" t="s">
        <v>821</v>
      </c>
      <c r="B382" s="1" t="s">
        <v>822</v>
      </c>
      <c r="C382" s="2">
        <v>45996.501192129603</v>
      </c>
      <c r="D382" s="3">
        <v>46234.416666666701</v>
      </c>
      <c r="E382" s="7" t="s">
        <v>123</v>
      </c>
      <c r="F382" s="4">
        <v>46234.416666666701</v>
      </c>
      <c r="G382" s="3">
        <v>46234.916666666701</v>
      </c>
      <c r="H382" s="4">
        <v>46234.916666666701</v>
      </c>
      <c r="I382"/>
      <c r="J382"/>
      <c r="K382"/>
    </row>
    <row r="383" spans="1:11" x14ac:dyDescent="0.3">
      <c r="A383" t="s">
        <v>823</v>
      </c>
      <c r="B383" s="1" t="s">
        <v>824</v>
      </c>
      <c r="C383" s="2">
        <v>45995.552430555603</v>
      </c>
      <c r="D383" s="3">
        <v>46234.729166666701</v>
      </c>
      <c r="E383" s="7" t="s">
        <v>3</v>
      </c>
      <c r="F383" s="4">
        <v>46234.729166666701</v>
      </c>
      <c r="G383" s="3">
        <v>46234.958333333299</v>
      </c>
      <c r="H383" s="4">
        <v>46234.958333333299</v>
      </c>
      <c r="I383"/>
      <c r="J383"/>
      <c r="K383"/>
    </row>
    <row r="384" spans="1:11" x14ac:dyDescent="0.3">
      <c r="A384" t="s">
        <v>825</v>
      </c>
      <c r="B384" s="1" t="s">
        <v>826</v>
      </c>
      <c r="C384" s="2">
        <v>45995.831990740699</v>
      </c>
      <c r="D384" s="3">
        <v>46235.333333333299</v>
      </c>
      <c r="E384" s="7" t="s">
        <v>324</v>
      </c>
      <c r="F384" s="4">
        <v>46235.333333333299</v>
      </c>
      <c r="G384" s="3">
        <v>46235.75</v>
      </c>
      <c r="H384" s="4">
        <v>46235.75</v>
      </c>
      <c r="I384"/>
      <c r="J384"/>
      <c r="K384"/>
    </row>
    <row r="385" spans="1:11" x14ac:dyDescent="0.3">
      <c r="A385" t="s">
        <v>827</v>
      </c>
      <c r="B385" s="1" t="s">
        <v>828</v>
      </c>
      <c r="C385" s="2">
        <v>45996.507662037002</v>
      </c>
      <c r="D385" s="3">
        <v>46235.333333333299</v>
      </c>
      <c r="E385" s="7" t="s">
        <v>184</v>
      </c>
      <c r="F385" s="4">
        <v>46235.333333333299</v>
      </c>
      <c r="G385" s="3">
        <v>46235.791666666701</v>
      </c>
      <c r="H385" s="4">
        <v>46235.791666666701</v>
      </c>
      <c r="I385"/>
      <c r="J385"/>
      <c r="K385"/>
    </row>
    <row r="386" spans="1:11" x14ac:dyDescent="0.3">
      <c r="A386" t="s">
        <v>829</v>
      </c>
      <c r="B386" s="1" t="s">
        <v>830</v>
      </c>
      <c r="C386" s="2">
        <v>46058.380162037</v>
      </c>
      <c r="D386" s="3">
        <v>46235.541666666701</v>
      </c>
      <c r="E386" s="7" t="s">
        <v>35</v>
      </c>
      <c r="F386" s="4">
        <v>46235.541666666701</v>
      </c>
      <c r="G386" s="3">
        <v>46235.958333333299</v>
      </c>
      <c r="H386" s="4">
        <v>46235.958333333299</v>
      </c>
      <c r="I386"/>
      <c r="J386"/>
      <c r="K386"/>
    </row>
    <row r="387" spans="1:11" x14ac:dyDescent="0.3">
      <c r="A387" t="s">
        <v>831</v>
      </c>
      <c r="B387" s="1" t="s">
        <v>832</v>
      </c>
      <c r="C387" s="2">
        <v>46048.938449074099</v>
      </c>
      <c r="D387" s="3">
        <v>46235.625</v>
      </c>
      <c r="E387" s="7" t="s">
        <v>15</v>
      </c>
      <c r="F387" s="4">
        <v>46235.625</v>
      </c>
      <c r="G387" s="3">
        <v>46236.208333333299</v>
      </c>
      <c r="H387" s="4">
        <v>46236.208333333299</v>
      </c>
      <c r="I387"/>
      <c r="J387"/>
      <c r="K387"/>
    </row>
    <row r="388" spans="1:11" x14ac:dyDescent="0.3">
      <c r="A388" t="s">
        <v>833</v>
      </c>
      <c r="B388" s="1" t="s">
        <v>834</v>
      </c>
      <c r="C388" s="2">
        <v>45995.878333333298</v>
      </c>
      <c r="D388" s="3">
        <v>46236.333333333299</v>
      </c>
      <c r="E388" s="7" t="s">
        <v>102</v>
      </c>
      <c r="F388" s="4">
        <v>46236.333333333299</v>
      </c>
      <c r="G388" s="3">
        <v>46236.75</v>
      </c>
      <c r="H388" s="4">
        <v>46236.75</v>
      </c>
      <c r="I388"/>
      <c r="J388"/>
      <c r="K388"/>
    </row>
    <row r="389" spans="1:11" x14ac:dyDescent="0.3">
      <c r="A389" t="s">
        <v>835</v>
      </c>
      <c r="B389" s="1" t="s">
        <v>836</v>
      </c>
      <c r="C389" s="2">
        <v>45995.830486111103</v>
      </c>
      <c r="D389" s="3">
        <v>46236.333333333299</v>
      </c>
      <c r="E389" s="7" t="s">
        <v>149</v>
      </c>
      <c r="F389" s="4">
        <v>46236.333333333299</v>
      </c>
      <c r="G389" s="3">
        <v>46236.916666666701</v>
      </c>
      <c r="H389" s="4">
        <v>46236.916666666701</v>
      </c>
      <c r="I389"/>
      <c r="J389"/>
      <c r="K389"/>
    </row>
    <row r="390" spans="1:11" x14ac:dyDescent="0.3">
      <c r="A390" t="s">
        <v>837</v>
      </c>
      <c r="B390" s="1" t="s">
        <v>838</v>
      </c>
      <c r="C390" s="2">
        <v>45996.325104166703</v>
      </c>
      <c r="D390" s="3">
        <v>46236.520833333299</v>
      </c>
      <c r="E390" s="7" t="s">
        <v>203</v>
      </c>
      <c r="F390" s="4">
        <v>46236.520833333299</v>
      </c>
      <c r="G390" s="3">
        <v>46236.916666666701</v>
      </c>
      <c r="H390" s="4">
        <v>46236.916666666701</v>
      </c>
      <c r="I390"/>
      <c r="J390"/>
      <c r="K390"/>
    </row>
    <row r="391" spans="1:11" x14ac:dyDescent="0.3">
      <c r="A391" t="s">
        <v>839</v>
      </c>
      <c r="B391" s="1" t="s">
        <v>840</v>
      </c>
      <c r="C391" s="2">
        <v>45995.909386574102</v>
      </c>
      <c r="D391" s="3">
        <v>46236.583333333299</v>
      </c>
      <c r="E391" s="7" t="s">
        <v>66</v>
      </c>
      <c r="F391" s="4">
        <v>46236.583333333299</v>
      </c>
      <c r="G391" s="3">
        <v>46236.979166666701</v>
      </c>
      <c r="H391" s="4">
        <v>46236.979166666701</v>
      </c>
      <c r="I391"/>
      <c r="J391"/>
      <c r="K391"/>
    </row>
    <row r="392" spans="1:11" x14ac:dyDescent="0.3">
      <c r="A392" t="s">
        <v>841</v>
      </c>
      <c r="B392" s="1" t="s">
        <v>842</v>
      </c>
      <c r="C392" s="2">
        <v>45996.503240740698</v>
      </c>
      <c r="D392" s="3">
        <v>46237.291666666701</v>
      </c>
      <c r="E392" s="7" t="s">
        <v>230</v>
      </c>
      <c r="F392" s="4">
        <v>46237.291666666701</v>
      </c>
      <c r="G392" s="3">
        <v>46237.916666666701</v>
      </c>
      <c r="H392" s="4">
        <v>46237.916666666701</v>
      </c>
      <c r="I392"/>
      <c r="J392"/>
      <c r="K392"/>
    </row>
    <row r="393" spans="1:11" x14ac:dyDescent="0.3">
      <c r="A393" t="s">
        <v>843</v>
      </c>
      <c r="B393" s="1" t="s">
        <v>844</v>
      </c>
      <c r="C393" s="2">
        <v>45996.3437962963</v>
      </c>
      <c r="D393" s="3">
        <v>46237.333333333299</v>
      </c>
      <c r="E393" s="7" t="s">
        <v>34</v>
      </c>
      <c r="F393" s="4">
        <v>46237.333333333299</v>
      </c>
      <c r="G393" s="3">
        <v>46237.708333333299</v>
      </c>
      <c r="H393" s="4">
        <v>46237.708333333299</v>
      </c>
      <c r="I393"/>
      <c r="J393"/>
      <c r="K393"/>
    </row>
    <row r="394" spans="1:11" x14ac:dyDescent="0.3">
      <c r="A394" t="s">
        <v>845</v>
      </c>
      <c r="B394" s="1" t="s">
        <v>846</v>
      </c>
      <c r="C394" s="2">
        <v>45995.829930555599</v>
      </c>
      <c r="D394" s="3">
        <v>46237.625</v>
      </c>
      <c r="E394" s="7" t="s">
        <v>176</v>
      </c>
      <c r="F394" s="4">
        <v>46237.625</v>
      </c>
      <c r="G394" s="3">
        <v>46237.958333333299</v>
      </c>
      <c r="H394" s="4">
        <v>46237.958333333299</v>
      </c>
      <c r="I394"/>
      <c r="J394"/>
      <c r="K394"/>
    </row>
    <row r="395" spans="1:11" x14ac:dyDescent="0.3">
      <c r="A395" t="s">
        <v>847</v>
      </c>
      <c r="B395" s="1" t="s">
        <v>848</v>
      </c>
      <c r="C395" s="2">
        <v>45995.5524421296</v>
      </c>
      <c r="D395" s="3">
        <v>46237.729166666701</v>
      </c>
      <c r="E395" s="7" t="s">
        <v>3</v>
      </c>
      <c r="F395" s="4">
        <v>46237.729166666701</v>
      </c>
      <c r="G395" s="3">
        <v>46237.729166666701</v>
      </c>
      <c r="H395" s="4">
        <v>46237.729166666701</v>
      </c>
      <c r="I395"/>
      <c r="J395"/>
      <c r="K395"/>
    </row>
    <row r="396" spans="1:11" x14ac:dyDescent="0.3">
      <c r="A396" t="s">
        <v>849</v>
      </c>
      <c r="B396" s="1" t="s">
        <v>850</v>
      </c>
      <c r="C396" s="2">
        <v>46002.279687499999</v>
      </c>
      <c r="D396" s="3">
        <v>46238</v>
      </c>
      <c r="E396" s="7" t="s">
        <v>261</v>
      </c>
      <c r="F396" s="4">
        <v>46238</v>
      </c>
      <c r="G396" s="3">
        <v>46238.9375</v>
      </c>
      <c r="H396" s="4">
        <v>46238.9375</v>
      </c>
      <c r="I396"/>
      <c r="J396"/>
      <c r="K396"/>
    </row>
    <row r="397" spans="1:11" x14ac:dyDescent="0.3">
      <c r="A397" t="s">
        <v>851</v>
      </c>
      <c r="B397" s="1" t="s">
        <v>852</v>
      </c>
      <c r="C397" s="2">
        <v>46002.278981481497</v>
      </c>
      <c r="D397" s="3">
        <v>46238.291666666701</v>
      </c>
      <c r="E397" s="7" t="s">
        <v>166</v>
      </c>
      <c r="F397" s="4">
        <v>46238.291666666701</v>
      </c>
      <c r="G397" s="3">
        <v>46238.75</v>
      </c>
      <c r="H397" s="4">
        <v>46238.75</v>
      </c>
      <c r="I397"/>
      <c r="J397"/>
      <c r="K397"/>
    </row>
    <row r="398" spans="1:11" x14ac:dyDescent="0.3">
      <c r="A398" t="s">
        <v>853</v>
      </c>
      <c r="B398" s="1" t="s">
        <v>854</v>
      </c>
      <c r="C398" s="2">
        <v>45995.825104166703</v>
      </c>
      <c r="D398" s="3">
        <v>46238.333333333299</v>
      </c>
      <c r="E398" s="7" t="s">
        <v>855</v>
      </c>
      <c r="F398" s="4">
        <v>46238.333333333299</v>
      </c>
      <c r="G398" s="3">
        <v>46238.999305555597</v>
      </c>
      <c r="H398" s="4">
        <v>46238.999305555597</v>
      </c>
      <c r="I398"/>
      <c r="J398"/>
      <c r="K398"/>
    </row>
    <row r="399" spans="1:11" x14ac:dyDescent="0.3">
      <c r="A399" t="s">
        <v>856</v>
      </c>
      <c r="B399" s="1" t="s">
        <v>857</v>
      </c>
      <c r="C399" s="2">
        <v>45995.910347222198</v>
      </c>
      <c r="D399" s="3">
        <v>46238.416666666701</v>
      </c>
      <c r="E399" s="7" t="s">
        <v>24</v>
      </c>
      <c r="F399" s="4">
        <v>46238.416666666701</v>
      </c>
      <c r="G399" s="3">
        <v>46239.041666666701</v>
      </c>
      <c r="H399" s="4">
        <v>46239.041666666701</v>
      </c>
      <c r="I399"/>
      <c r="J399"/>
      <c r="K399"/>
    </row>
    <row r="400" spans="1:11" x14ac:dyDescent="0.3">
      <c r="A400" t="s">
        <v>858</v>
      </c>
      <c r="B400" s="1" t="s">
        <v>859</v>
      </c>
      <c r="C400" s="2">
        <v>45997.537962962997</v>
      </c>
      <c r="D400" s="3">
        <v>46238.625</v>
      </c>
      <c r="E400" s="7" t="s">
        <v>58</v>
      </c>
      <c r="F400" s="4">
        <v>46238.625</v>
      </c>
      <c r="G400" s="3">
        <v>46239.291666666701</v>
      </c>
      <c r="H400" s="4">
        <v>46239.291666666701</v>
      </c>
      <c r="I400"/>
      <c r="J400"/>
      <c r="K400"/>
    </row>
    <row r="401" spans="1:11" x14ac:dyDescent="0.3">
      <c r="A401" t="s">
        <v>860</v>
      </c>
      <c r="B401" s="1" t="s">
        <v>861</v>
      </c>
      <c r="C401" s="2">
        <v>45997.540034722202</v>
      </c>
      <c r="D401" s="3">
        <v>46238.625</v>
      </c>
      <c r="E401" s="7" t="s">
        <v>142</v>
      </c>
      <c r="F401" s="4">
        <v>46238.625</v>
      </c>
      <c r="G401" s="3">
        <v>46239.291666666701</v>
      </c>
      <c r="H401" s="4">
        <v>46239.291666666701</v>
      </c>
      <c r="I401"/>
      <c r="J401"/>
      <c r="K401"/>
    </row>
    <row r="402" spans="1:11" x14ac:dyDescent="0.3">
      <c r="A402" t="s">
        <v>862</v>
      </c>
      <c r="B402" s="1" t="s">
        <v>863</v>
      </c>
      <c r="C402" s="2">
        <v>45995.8253819444</v>
      </c>
      <c r="D402" s="3">
        <v>46239.291666666701</v>
      </c>
      <c r="E402" s="7" t="s">
        <v>223</v>
      </c>
      <c r="F402" s="4">
        <v>46239.291666666701</v>
      </c>
      <c r="G402" s="3">
        <v>46239.791666666701</v>
      </c>
      <c r="H402" s="4">
        <v>46239.791666666701</v>
      </c>
      <c r="I402"/>
      <c r="J402"/>
      <c r="K402"/>
    </row>
    <row r="403" spans="1:11" x14ac:dyDescent="0.3">
      <c r="A403" t="s">
        <v>864</v>
      </c>
      <c r="B403" s="1" t="s">
        <v>865</v>
      </c>
      <c r="C403" s="2">
        <v>45995.831423611096</v>
      </c>
      <c r="D403" s="3">
        <v>46240.291666666701</v>
      </c>
      <c r="E403" s="7" t="s">
        <v>76</v>
      </c>
      <c r="F403" s="4">
        <v>46240.291666666701</v>
      </c>
      <c r="G403" s="3">
        <v>46240.75</v>
      </c>
      <c r="H403" s="4">
        <v>46240.75</v>
      </c>
      <c r="I403"/>
      <c r="J403"/>
      <c r="K403"/>
    </row>
    <row r="404" spans="1:11" x14ac:dyDescent="0.3">
      <c r="A404" t="s">
        <v>866</v>
      </c>
      <c r="B404" s="1" t="s">
        <v>867</v>
      </c>
      <c r="C404" s="2">
        <v>45995.555127314801</v>
      </c>
      <c r="D404" s="3">
        <v>46240.375</v>
      </c>
      <c r="E404" s="7" t="s">
        <v>272</v>
      </c>
      <c r="F404" s="4">
        <v>46240.375</v>
      </c>
      <c r="G404" s="3">
        <v>46240.916666666701</v>
      </c>
      <c r="H404" s="4">
        <v>46240.916666666701</v>
      </c>
      <c r="I404"/>
      <c r="J404"/>
      <c r="K404"/>
    </row>
    <row r="405" spans="1:11" x14ac:dyDescent="0.3">
      <c r="A405" t="s">
        <v>868</v>
      </c>
      <c r="B405" s="1" t="s">
        <v>869</v>
      </c>
      <c r="C405" s="2">
        <v>45995.826018518499</v>
      </c>
      <c r="D405" s="3">
        <v>46240.375</v>
      </c>
      <c r="E405" s="7" t="s">
        <v>818</v>
      </c>
      <c r="F405" s="4">
        <v>46240.375</v>
      </c>
      <c r="G405" s="3">
        <v>46241.833333333299</v>
      </c>
      <c r="H405" s="4">
        <v>46241.833333333299</v>
      </c>
      <c r="I405"/>
      <c r="J405"/>
      <c r="K405"/>
    </row>
    <row r="406" spans="1:11" x14ac:dyDescent="0.3">
      <c r="A406" t="s">
        <v>870</v>
      </c>
      <c r="B406" s="1" t="s">
        <v>871</v>
      </c>
      <c r="C406" s="2">
        <v>45995.828310185199</v>
      </c>
      <c r="D406" s="3">
        <v>46241.291666666701</v>
      </c>
      <c r="E406" s="7" t="s">
        <v>55</v>
      </c>
      <c r="F406" s="4">
        <v>46241.291666666701</v>
      </c>
      <c r="G406" s="3">
        <v>46241.75</v>
      </c>
      <c r="H406" s="4">
        <v>46241.75</v>
      </c>
      <c r="I406"/>
      <c r="J406"/>
      <c r="K406"/>
    </row>
    <row r="407" spans="1:11" x14ac:dyDescent="0.3">
      <c r="A407" t="s">
        <v>872</v>
      </c>
      <c r="B407" s="1" t="s">
        <v>873</v>
      </c>
      <c r="C407" s="2">
        <v>45995.552488425899</v>
      </c>
      <c r="D407" s="3">
        <v>46241.729166666701</v>
      </c>
      <c r="E407" s="7" t="s">
        <v>3</v>
      </c>
      <c r="F407" s="4">
        <v>46241.729166666701</v>
      </c>
      <c r="G407" s="3">
        <v>46241.958333333299</v>
      </c>
      <c r="H407" s="4">
        <v>46241.958333333299</v>
      </c>
      <c r="I407"/>
      <c r="J407"/>
      <c r="K407"/>
    </row>
    <row r="408" spans="1:11" x14ac:dyDescent="0.3">
      <c r="A408" t="s">
        <v>874</v>
      </c>
      <c r="B408" s="1" t="s">
        <v>875</v>
      </c>
      <c r="C408" s="2">
        <v>45995.5549537037</v>
      </c>
      <c r="D408" s="3">
        <v>46242.333333333299</v>
      </c>
      <c r="E408" s="7" t="s">
        <v>506</v>
      </c>
      <c r="F408" s="4">
        <v>46242.333333333299</v>
      </c>
      <c r="G408" s="3">
        <v>46242.708333333299</v>
      </c>
      <c r="H408" s="4">
        <v>46242.708333333299</v>
      </c>
      <c r="I408"/>
      <c r="J408"/>
      <c r="K408"/>
    </row>
    <row r="409" spans="1:11" x14ac:dyDescent="0.3">
      <c r="A409" t="s">
        <v>876</v>
      </c>
      <c r="B409" s="1" t="s">
        <v>877</v>
      </c>
      <c r="C409" s="2">
        <v>46048.938449074099</v>
      </c>
      <c r="D409" s="3">
        <v>46242.625</v>
      </c>
      <c r="E409" s="7" t="s">
        <v>15</v>
      </c>
      <c r="F409" s="4">
        <v>46242.625</v>
      </c>
      <c r="G409" s="3">
        <v>46243.208333333299</v>
      </c>
      <c r="H409" s="4">
        <v>46243.208333333299</v>
      </c>
      <c r="I409"/>
      <c r="J409"/>
      <c r="K409"/>
    </row>
    <row r="410" spans="1:11" x14ac:dyDescent="0.3">
      <c r="A410" t="s">
        <v>878</v>
      </c>
      <c r="B410" s="1" t="s">
        <v>879</v>
      </c>
      <c r="C410" s="2">
        <v>46001.694537037001</v>
      </c>
      <c r="D410" s="3">
        <v>46243.333333333299</v>
      </c>
      <c r="E410" s="7" t="s">
        <v>115</v>
      </c>
      <c r="F410" s="4">
        <v>46243.333333333299</v>
      </c>
      <c r="G410" s="3">
        <v>46243.666666666701</v>
      </c>
      <c r="H410" s="4">
        <v>46243.666666666701</v>
      </c>
      <c r="I410"/>
      <c r="J410"/>
      <c r="K410"/>
    </row>
    <row r="411" spans="1:11" x14ac:dyDescent="0.3">
      <c r="A411" t="s">
        <v>880</v>
      </c>
      <c r="B411" s="1" t="s">
        <v>881</v>
      </c>
      <c r="C411" s="2">
        <v>45995.878333333298</v>
      </c>
      <c r="D411" s="3">
        <v>46243.333333333299</v>
      </c>
      <c r="E411" s="7" t="s">
        <v>102</v>
      </c>
      <c r="F411" s="4">
        <v>46243.333333333299</v>
      </c>
      <c r="G411" s="3">
        <v>46243.75</v>
      </c>
      <c r="H411" s="4">
        <v>46243.75</v>
      </c>
      <c r="I411"/>
      <c r="J411"/>
      <c r="K411"/>
    </row>
    <row r="412" spans="1:11" x14ac:dyDescent="0.3">
      <c r="A412" t="s">
        <v>882</v>
      </c>
      <c r="B412" s="1" t="s">
        <v>883</v>
      </c>
      <c r="C412" s="2">
        <v>46048.900844907403</v>
      </c>
      <c r="D412" s="3">
        <v>46243.333333333299</v>
      </c>
      <c r="E412" s="7" t="s">
        <v>35</v>
      </c>
      <c r="F412" s="4">
        <v>46243.333333333299</v>
      </c>
      <c r="G412" s="3">
        <v>46243.791666666701</v>
      </c>
      <c r="H412" s="4">
        <v>46243.791666666701</v>
      </c>
      <c r="I412"/>
      <c r="J412"/>
      <c r="K412"/>
    </row>
    <row r="413" spans="1:11" x14ac:dyDescent="0.3">
      <c r="A413" t="s">
        <v>884</v>
      </c>
      <c r="B413" s="1" t="s">
        <v>885</v>
      </c>
      <c r="C413" s="2">
        <v>45996.504328703697</v>
      </c>
      <c r="D413" s="3">
        <v>46243.333333333299</v>
      </c>
      <c r="E413" s="7" t="s">
        <v>630</v>
      </c>
      <c r="F413" s="4">
        <v>46243.333333333299</v>
      </c>
      <c r="G413" s="3">
        <v>46243.875</v>
      </c>
      <c r="H413" s="4">
        <v>46243.875</v>
      </c>
      <c r="I413"/>
      <c r="J413"/>
      <c r="K413"/>
    </row>
    <row r="414" spans="1:11" x14ac:dyDescent="0.3">
      <c r="A414" t="s">
        <v>886</v>
      </c>
      <c r="B414" s="1" t="s">
        <v>887</v>
      </c>
      <c r="C414" s="2">
        <v>45995.909398148098</v>
      </c>
      <c r="D414" s="3">
        <v>46243.583333333299</v>
      </c>
      <c r="E414" s="7" t="s">
        <v>66</v>
      </c>
      <c r="F414" s="4">
        <v>46243.583333333299</v>
      </c>
      <c r="G414" s="3">
        <v>46243.979166666701</v>
      </c>
      <c r="H414" s="4">
        <v>46243.979166666701</v>
      </c>
      <c r="I414"/>
      <c r="J414"/>
      <c r="K414"/>
    </row>
    <row r="415" spans="1:11" x14ac:dyDescent="0.3">
      <c r="A415" t="s">
        <v>888</v>
      </c>
      <c r="B415" s="1" t="s">
        <v>889</v>
      </c>
      <c r="C415" s="2">
        <v>45995.554988425902</v>
      </c>
      <c r="D415" s="3">
        <v>46244.5</v>
      </c>
      <c r="E415" s="7" t="s">
        <v>506</v>
      </c>
      <c r="F415" s="4">
        <v>46244.5</v>
      </c>
      <c r="G415" s="3">
        <v>46244.958333333299</v>
      </c>
      <c r="H415" s="4">
        <v>46244.958333333299</v>
      </c>
      <c r="I415"/>
      <c r="J415"/>
      <c r="K415"/>
    </row>
    <row r="416" spans="1:11" x14ac:dyDescent="0.3">
      <c r="A416" t="s">
        <v>890</v>
      </c>
      <c r="B416" s="1" t="s">
        <v>891</v>
      </c>
      <c r="C416" s="2">
        <v>45995.829965277801</v>
      </c>
      <c r="D416" s="3">
        <v>46244.625</v>
      </c>
      <c r="E416" s="7" t="s">
        <v>176</v>
      </c>
      <c r="F416" s="4">
        <v>46244.625</v>
      </c>
      <c r="G416" s="3">
        <v>46244.958333333299</v>
      </c>
      <c r="H416" s="4">
        <v>46244.958333333299</v>
      </c>
      <c r="I416"/>
      <c r="J416"/>
      <c r="K416"/>
    </row>
    <row r="417" spans="1:11" x14ac:dyDescent="0.3">
      <c r="A417" t="s">
        <v>892</v>
      </c>
      <c r="B417" s="1" t="s">
        <v>893</v>
      </c>
      <c r="C417" s="2">
        <v>45995.552557870396</v>
      </c>
      <c r="D417" s="3">
        <v>46244.729166666701</v>
      </c>
      <c r="E417" s="7" t="s">
        <v>3</v>
      </c>
      <c r="F417" s="4">
        <v>46244.729166666701</v>
      </c>
      <c r="G417" s="3">
        <v>46244.958333333299</v>
      </c>
      <c r="H417" s="4">
        <v>46244.958333333299</v>
      </c>
      <c r="I417"/>
      <c r="J417"/>
      <c r="K417"/>
    </row>
    <row r="418" spans="1:11" x14ac:dyDescent="0.3">
      <c r="A418" t="s">
        <v>894</v>
      </c>
      <c r="B418" s="1" t="s">
        <v>895</v>
      </c>
      <c r="C418" s="2">
        <v>45995.825393518498</v>
      </c>
      <c r="D418" s="3">
        <v>46245.291666666701</v>
      </c>
      <c r="E418" s="7" t="s">
        <v>223</v>
      </c>
      <c r="F418" s="4">
        <v>46245.291666666701</v>
      </c>
      <c r="G418" s="3">
        <v>46245.791666666701</v>
      </c>
      <c r="H418" s="4">
        <v>46245.791666666701</v>
      </c>
      <c r="I418"/>
      <c r="J418"/>
      <c r="K418"/>
    </row>
    <row r="419" spans="1:11" x14ac:dyDescent="0.3">
      <c r="A419" t="s">
        <v>896</v>
      </c>
      <c r="B419" s="1" t="s">
        <v>897</v>
      </c>
      <c r="C419" s="2">
        <v>45996.349328703698</v>
      </c>
      <c r="D419" s="3">
        <v>46245.291666666701</v>
      </c>
      <c r="E419" s="7" t="s">
        <v>69</v>
      </c>
      <c r="F419" s="4">
        <v>46245.291666666701</v>
      </c>
      <c r="G419" s="3">
        <v>46245.791666666701</v>
      </c>
      <c r="H419" s="4">
        <v>46245.791666666701</v>
      </c>
      <c r="I419"/>
      <c r="J419"/>
      <c r="K419"/>
    </row>
    <row r="420" spans="1:11" x14ac:dyDescent="0.3">
      <c r="A420" t="s">
        <v>898</v>
      </c>
      <c r="B420" s="1" t="s">
        <v>899</v>
      </c>
      <c r="C420" s="2">
        <v>45995.910381944399</v>
      </c>
      <c r="D420" s="3">
        <v>46245.416666666701</v>
      </c>
      <c r="E420" s="7" t="s">
        <v>24</v>
      </c>
      <c r="F420" s="4">
        <v>46245.416666666701</v>
      </c>
      <c r="G420" s="3">
        <v>46246.041666666701</v>
      </c>
      <c r="H420" s="4">
        <v>46246.041666666701</v>
      </c>
      <c r="I420"/>
      <c r="J420"/>
      <c r="K420"/>
    </row>
    <row r="421" spans="1:11" x14ac:dyDescent="0.3">
      <c r="A421" t="s">
        <v>900</v>
      </c>
      <c r="B421" s="1" t="s">
        <v>901</v>
      </c>
      <c r="C421" s="2">
        <v>45995.8294328704</v>
      </c>
      <c r="D421" s="3">
        <v>46245.5</v>
      </c>
      <c r="E421" s="7" t="s">
        <v>261</v>
      </c>
      <c r="F421" s="4">
        <v>46245.5</v>
      </c>
      <c r="G421" s="3">
        <v>46245.9375</v>
      </c>
      <c r="H421" s="4">
        <v>46245.9375</v>
      </c>
      <c r="I421"/>
      <c r="J421"/>
      <c r="K421"/>
    </row>
    <row r="422" spans="1:11" x14ac:dyDescent="0.3">
      <c r="A422" t="s">
        <v>902</v>
      </c>
      <c r="B422" s="1" t="s">
        <v>903</v>
      </c>
      <c r="C422" s="2">
        <v>45996.325104166703</v>
      </c>
      <c r="D422" s="3">
        <v>46245.520833333299</v>
      </c>
      <c r="E422" s="7" t="s">
        <v>203</v>
      </c>
      <c r="F422" s="4">
        <v>46245.520833333299</v>
      </c>
      <c r="G422" s="3">
        <v>46245.916666666701</v>
      </c>
      <c r="H422" s="4">
        <v>46245.916666666701</v>
      </c>
      <c r="I422"/>
      <c r="J422"/>
      <c r="K422"/>
    </row>
    <row r="423" spans="1:11" x14ac:dyDescent="0.3">
      <c r="A423" t="s">
        <v>904</v>
      </c>
      <c r="B423" s="1" t="s">
        <v>905</v>
      </c>
      <c r="C423" s="2">
        <v>45997.538067129601</v>
      </c>
      <c r="D423" s="3">
        <v>46245.625</v>
      </c>
      <c r="E423" s="7" t="s">
        <v>58</v>
      </c>
      <c r="F423" s="4">
        <v>46245.625</v>
      </c>
      <c r="G423" s="3">
        <v>46246.291666666701</v>
      </c>
      <c r="H423" s="4">
        <v>46246.291666666701</v>
      </c>
      <c r="I423"/>
      <c r="J423"/>
      <c r="K423"/>
    </row>
    <row r="424" spans="1:11" x14ac:dyDescent="0.3">
      <c r="A424" t="s">
        <v>906</v>
      </c>
      <c r="B424" s="1" t="s">
        <v>907</v>
      </c>
      <c r="C424" s="2">
        <v>45997.540127314802</v>
      </c>
      <c r="D424" s="3">
        <v>46245.625</v>
      </c>
      <c r="E424" s="7" t="s">
        <v>142</v>
      </c>
      <c r="F424" s="4">
        <v>46245.625</v>
      </c>
      <c r="G424" s="3">
        <v>46246.291666666701</v>
      </c>
      <c r="H424" s="4">
        <v>46246.291666666701</v>
      </c>
      <c r="I424"/>
      <c r="J424"/>
      <c r="K424"/>
    </row>
    <row r="425" spans="1:11" x14ac:dyDescent="0.3">
      <c r="A425" t="s">
        <v>908</v>
      </c>
      <c r="B425" s="1" t="s">
        <v>909</v>
      </c>
      <c r="C425" s="2">
        <v>45995.828356481499</v>
      </c>
      <c r="D425" s="3">
        <v>46246.291666666701</v>
      </c>
      <c r="E425" s="7" t="s">
        <v>55</v>
      </c>
      <c r="F425" s="4">
        <v>46246.291666666701</v>
      </c>
      <c r="G425" s="3">
        <v>46246.75</v>
      </c>
      <c r="H425" s="4">
        <v>46246.75</v>
      </c>
      <c r="I425"/>
      <c r="J425"/>
      <c r="K425"/>
    </row>
    <row r="426" spans="1:11" x14ac:dyDescent="0.3">
      <c r="A426" t="s">
        <v>910</v>
      </c>
      <c r="B426" s="1" t="s">
        <v>911</v>
      </c>
      <c r="C426" s="2">
        <v>45995.829004629602</v>
      </c>
      <c r="D426" s="3">
        <v>46246.333333333299</v>
      </c>
      <c r="E426" s="7" t="s">
        <v>426</v>
      </c>
      <c r="F426" s="4">
        <v>46246.333333333299</v>
      </c>
      <c r="G426" s="3">
        <v>46246.75</v>
      </c>
      <c r="H426" s="4">
        <v>46246.75</v>
      </c>
      <c r="I426"/>
      <c r="J426"/>
      <c r="K426"/>
    </row>
    <row r="427" spans="1:11" x14ac:dyDescent="0.3">
      <c r="A427" t="s">
        <v>912</v>
      </c>
      <c r="B427" s="1" t="s">
        <v>913</v>
      </c>
      <c r="C427" s="2">
        <v>45995.831435185202</v>
      </c>
      <c r="D427" s="3">
        <v>46247.291666666701</v>
      </c>
      <c r="E427" s="7" t="s">
        <v>76</v>
      </c>
      <c r="F427" s="4">
        <v>46247.291666666701</v>
      </c>
      <c r="G427" s="3">
        <v>46247.75</v>
      </c>
      <c r="H427" s="4">
        <v>46247.75</v>
      </c>
      <c r="I427"/>
      <c r="J427"/>
      <c r="K427"/>
    </row>
    <row r="428" spans="1:11" x14ac:dyDescent="0.3">
      <c r="A428" t="s">
        <v>914</v>
      </c>
      <c r="B428" s="1" t="s">
        <v>915</v>
      </c>
      <c r="C428" s="2">
        <v>45995.554467592599</v>
      </c>
      <c r="D428" s="3">
        <v>46247.291666666701</v>
      </c>
      <c r="E428" s="7" t="s">
        <v>44</v>
      </c>
      <c r="F428" s="4">
        <v>46247.291666666701</v>
      </c>
      <c r="G428" s="3">
        <v>46248.083333333299</v>
      </c>
      <c r="H428" s="4">
        <v>46248.083333333299</v>
      </c>
      <c r="I428"/>
      <c r="J428"/>
      <c r="K428"/>
    </row>
    <row r="429" spans="1:11" x14ac:dyDescent="0.3">
      <c r="A429" t="s">
        <v>916</v>
      </c>
      <c r="B429" s="1" t="s">
        <v>917</v>
      </c>
      <c r="C429" s="2">
        <v>46048.900856481501</v>
      </c>
      <c r="D429" s="3">
        <v>46247.333333333299</v>
      </c>
      <c r="E429" s="7" t="s">
        <v>35</v>
      </c>
      <c r="F429" s="4">
        <v>46247.333333333299</v>
      </c>
      <c r="G429" s="3">
        <v>46247.708333333299</v>
      </c>
      <c r="H429" s="4">
        <v>46247.708333333299</v>
      </c>
      <c r="I429"/>
      <c r="J429"/>
      <c r="K429"/>
    </row>
    <row r="430" spans="1:11" x14ac:dyDescent="0.3">
      <c r="A430" t="s">
        <v>918</v>
      </c>
      <c r="B430" s="1" t="s">
        <v>919</v>
      </c>
      <c r="C430" s="2">
        <v>45995.826076388897</v>
      </c>
      <c r="D430" s="3">
        <v>46247.375</v>
      </c>
      <c r="E430" s="7" t="s">
        <v>818</v>
      </c>
      <c r="F430" s="4">
        <v>46247.375</v>
      </c>
      <c r="G430" s="3">
        <v>46248.833333333299</v>
      </c>
      <c r="H430" s="4">
        <v>46248.833333333299</v>
      </c>
      <c r="I430"/>
      <c r="J430"/>
      <c r="K430"/>
    </row>
    <row r="431" spans="1:11" x14ac:dyDescent="0.3">
      <c r="A431" t="s">
        <v>920</v>
      </c>
      <c r="B431" s="1" t="s">
        <v>921</v>
      </c>
      <c r="C431" s="2">
        <v>45995.828807870399</v>
      </c>
      <c r="D431" s="3">
        <v>46248.291666666701</v>
      </c>
      <c r="E431" s="7" t="s">
        <v>489</v>
      </c>
      <c r="F431" s="4">
        <v>46248.291666666701</v>
      </c>
      <c r="G431" s="3">
        <v>46248.791666666701</v>
      </c>
      <c r="H431" s="4">
        <v>46248.791666666701</v>
      </c>
      <c r="I431"/>
      <c r="J431"/>
      <c r="K431"/>
    </row>
    <row r="432" spans="1:11" x14ac:dyDescent="0.3">
      <c r="A432" t="s">
        <v>922</v>
      </c>
      <c r="B432" s="1" t="s">
        <v>923</v>
      </c>
      <c r="C432" s="2">
        <v>45996.501192129603</v>
      </c>
      <c r="D432" s="3">
        <v>46248.416666666701</v>
      </c>
      <c r="E432" s="7" t="s">
        <v>123</v>
      </c>
      <c r="F432" s="4">
        <v>46248.416666666701</v>
      </c>
      <c r="G432" s="3">
        <v>46248.916666666701</v>
      </c>
      <c r="H432" s="4">
        <v>46248.916666666701</v>
      </c>
      <c r="I432"/>
      <c r="J432"/>
      <c r="K432"/>
    </row>
    <row r="433" spans="1:11" x14ac:dyDescent="0.3">
      <c r="A433" t="s">
        <v>924</v>
      </c>
      <c r="B433" s="1" t="s">
        <v>925</v>
      </c>
      <c r="C433" s="2">
        <v>45995.552604166704</v>
      </c>
      <c r="D433" s="3">
        <v>46248.729166666701</v>
      </c>
      <c r="E433" s="7" t="s">
        <v>3</v>
      </c>
      <c r="F433" s="4">
        <v>46248.729166666701</v>
      </c>
      <c r="G433" s="3">
        <v>46248.958333333299</v>
      </c>
      <c r="H433" s="4">
        <v>46248.958333333299</v>
      </c>
      <c r="I433"/>
      <c r="J433"/>
      <c r="K433"/>
    </row>
    <row r="434" spans="1:11" x14ac:dyDescent="0.3">
      <c r="A434" t="s">
        <v>926</v>
      </c>
      <c r="B434" s="1" t="s">
        <v>927</v>
      </c>
      <c r="C434" s="2">
        <v>45995.8771180556</v>
      </c>
      <c r="D434" s="3">
        <v>46249.333333333299</v>
      </c>
      <c r="E434" s="7" t="s">
        <v>607</v>
      </c>
      <c r="F434" s="4">
        <v>46249.333333333299</v>
      </c>
      <c r="G434" s="3">
        <v>46249.875</v>
      </c>
      <c r="H434" s="4">
        <v>46249.875</v>
      </c>
      <c r="I434"/>
      <c r="J434"/>
      <c r="K434"/>
    </row>
    <row r="435" spans="1:11" x14ac:dyDescent="0.3">
      <c r="A435" t="s">
        <v>928</v>
      </c>
      <c r="B435" s="1" t="s">
        <v>929</v>
      </c>
      <c r="C435" s="2">
        <v>46048.938449074099</v>
      </c>
      <c r="D435" s="3">
        <v>46249.625</v>
      </c>
      <c r="E435" s="7" t="s">
        <v>15</v>
      </c>
      <c r="F435" s="4">
        <v>46249.625</v>
      </c>
      <c r="G435" s="3">
        <v>46250.208333333299</v>
      </c>
      <c r="H435" s="4">
        <v>46250.208333333299</v>
      </c>
      <c r="I435"/>
      <c r="J435"/>
      <c r="K435"/>
    </row>
    <row r="436" spans="1:11" x14ac:dyDescent="0.3">
      <c r="A436" t="s">
        <v>930</v>
      </c>
      <c r="B436" s="1" t="s">
        <v>931</v>
      </c>
      <c r="C436" s="2">
        <v>45997.541990740698</v>
      </c>
      <c r="D436" s="3">
        <v>46249.645833333299</v>
      </c>
      <c r="E436" s="7" t="s">
        <v>63</v>
      </c>
      <c r="F436" s="4">
        <v>46249.645833333299</v>
      </c>
      <c r="G436" s="3">
        <v>46249.996527777803</v>
      </c>
      <c r="H436" s="4">
        <v>46249.996527777803</v>
      </c>
      <c r="I436"/>
      <c r="J436"/>
      <c r="K436"/>
    </row>
    <row r="437" spans="1:11" x14ac:dyDescent="0.3">
      <c r="A437" t="s">
        <v>932</v>
      </c>
      <c r="B437" s="1" t="s">
        <v>933</v>
      </c>
      <c r="C437" s="2">
        <v>45995.828831018502</v>
      </c>
      <c r="D437" s="3">
        <v>46250.291666666701</v>
      </c>
      <c r="E437" s="7" t="s">
        <v>489</v>
      </c>
      <c r="F437" s="4">
        <v>46250.291666666701</v>
      </c>
      <c r="G437" s="3">
        <v>46250.791666666701</v>
      </c>
      <c r="H437" s="4">
        <v>46250.791666666701</v>
      </c>
      <c r="I437"/>
      <c r="J437"/>
      <c r="K437"/>
    </row>
    <row r="438" spans="1:11" x14ac:dyDescent="0.3">
      <c r="A438" t="s">
        <v>934</v>
      </c>
      <c r="B438" s="1" t="s">
        <v>935</v>
      </c>
      <c r="C438" s="2">
        <v>45995.878391203703</v>
      </c>
      <c r="D438" s="3">
        <v>46250.333333333299</v>
      </c>
      <c r="E438" s="7" t="s">
        <v>102</v>
      </c>
      <c r="F438" s="4">
        <v>46250.333333333299</v>
      </c>
      <c r="G438" s="3">
        <v>46250.75</v>
      </c>
      <c r="H438" s="4">
        <v>46250.75</v>
      </c>
      <c r="I438"/>
      <c r="J438"/>
      <c r="K438"/>
    </row>
    <row r="439" spans="1:11" x14ac:dyDescent="0.3">
      <c r="A439" t="s">
        <v>936</v>
      </c>
      <c r="B439" s="1" t="s">
        <v>937</v>
      </c>
      <c r="C439" s="2">
        <v>45995.909444444398</v>
      </c>
      <c r="D439" s="3">
        <v>46250.583333333299</v>
      </c>
      <c r="E439" s="7" t="s">
        <v>66</v>
      </c>
      <c r="F439" s="4">
        <v>46250.583333333299</v>
      </c>
      <c r="G439" s="3">
        <v>46250.979166666701</v>
      </c>
      <c r="H439" s="4">
        <v>46250.979166666701</v>
      </c>
      <c r="I439"/>
      <c r="J439"/>
      <c r="K439"/>
    </row>
    <row r="440" spans="1:11" x14ac:dyDescent="0.3">
      <c r="A440" t="s">
        <v>938</v>
      </c>
      <c r="B440" s="1" t="s">
        <v>939</v>
      </c>
      <c r="C440" s="2">
        <v>45996.3437962963</v>
      </c>
      <c r="D440" s="3">
        <v>46251.333333333299</v>
      </c>
      <c r="E440" s="7" t="s">
        <v>34</v>
      </c>
      <c r="F440" s="4">
        <v>46251.333333333299</v>
      </c>
      <c r="G440" s="3">
        <v>46251.708333333299</v>
      </c>
      <c r="H440" s="4">
        <v>46251.708333333299</v>
      </c>
      <c r="I440"/>
      <c r="J440"/>
      <c r="K440"/>
    </row>
    <row r="441" spans="1:11" x14ac:dyDescent="0.3">
      <c r="A441" t="s">
        <v>940</v>
      </c>
      <c r="B441" s="1" t="s">
        <v>941</v>
      </c>
      <c r="C441" s="2">
        <v>45995.829988425903</v>
      </c>
      <c r="D441" s="3">
        <v>46251.625</v>
      </c>
      <c r="E441" s="7" t="s">
        <v>176</v>
      </c>
      <c r="F441" s="4">
        <v>46251.625</v>
      </c>
      <c r="G441" s="3">
        <v>46251.958333333299</v>
      </c>
      <c r="H441" s="4">
        <v>46251.958333333299</v>
      </c>
      <c r="I441"/>
      <c r="J441"/>
      <c r="K441"/>
    </row>
    <row r="442" spans="1:11" x14ac:dyDescent="0.3">
      <c r="A442" t="s">
        <v>942</v>
      </c>
      <c r="B442" s="1" t="s">
        <v>943</v>
      </c>
      <c r="C442" s="2">
        <v>45995.552604166704</v>
      </c>
      <c r="D442" s="3">
        <v>46251.729166666701</v>
      </c>
      <c r="E442" s="7" t="s">
        <v>3</v>
      </c>
      <c r="F442" s="4">
        <v>46251.729166666701</v>
      </c>
      <c r="G442" s="3">
        <v>46251.958333333299</v>
      </c>
      <c r="H442" s="4">
        <v>46251.958333333299</v>
      </c>
      <c r="I442"/>
      <c r="J442"/>
      <c r="K442"/>
    </row>
    <row r="443" spans="1:11" x14ac:dyDescent="0.3">
      <c r="A443" t="s">
        <v>944</v>
      </c>
      <c r="B443" s="1" t="s">
        <v>945</v>
      </c>
      <c r="C443" s="2">
        <v>45996.346921296303</v>
      </c>
      <c r="D443" s="3">
        <v>46252.375</v>
      </c>
      <c r="E443" s="7" t="s">
        <v>357</v>
      </c>
      <c r="F443" s="4">
        <v>46252.375</v>
      </c>
      <c r="G443" s="3">
        <v>46252.75</v>
      </c>
      <c r="H443" s="4">
        <v>46252.75</v>
      </c>
      <c r="I443"/>
      <c r="J443"/>
      <c r="K443"/>
    </row>
    <row r="444" spans="1:11" x14ac:dyDescent="0.3">
      <c r="A444" t="s">
        <v>946</v>
      </c>
      <c r="B444" s="1" t="s">
        <v>947</v>
      </c>
      <c r="C444" s="2">
        <v>45995.910393518498</v>
      </c>
      <c r="D444" s="3">
        <v>46252.416666666701</v>
      </c>
      <c r="E444" s="7" t="s">
        <v>24</v>
      </c>
      <c r="F444" s="4">
        <v>46252.416666666701</v>
      </c>
      <c r="G444" s="3">
        <v>46253.041666666701</v>
      </c>
      <c r="H444" s="4">
        <v>46253.041666666701</v>
      </c>
      <c r="I444"/>
      <c r="J444"/>
      <c r="K444"/>
    </row>
    <row r="445" spans="1:11" x14ac:dyDescent="0.3">
      <c r="A445" t="s">
        <v>948</v>
      </c>
      <c r="B445" s="1" t="s">
        <v>949</v>
      </c>
      <c r="C445" s="2">
        <v>45995.829456018502</v>
      </c>
      <c r="D445" s="3">
        <v>46252.5</v>
      </c>
      <c r="E445" s="7" t="s">
        <v>261</v>
      </c>
      <c r="F445" s="4">
        <v>46252.5</v>
      </c>
      <c r="G445" s="3">
        <v>46252.9375</v>
      </c>
      <c r="H445" s="4">
        <v>46252.9375</v>
      </c>
      <c r="I445"/>
      <c r="J445"/>
      <c r="K445"/>
    </row>
    <row r="446" spans="1:11" x14ac:dyDescent="0.3">
      <c r="A446" t="s">
        <v>950</v>
      </c>
      <c r="B446" s="1" t="s">
        <v>951</v>
      </c>
      <c r="C446" s="2">
        <v>45997.540208333303</v>
      </c>
      <c r="D446" s="3">
        <v>46252.625</v>
      </c>
      <c r="E446" s="7" t="s">
        <v>142</v>
      </c>
      <c r="F446" s="4">
        <v>46252.625</v>
      </c>
      <c r="G446" s="3">
        <v>46253.291666666701</v>
      </c>
      <c r="H446" s="4">
        <v>46253.291666666701</v>
      </c>
      <c r="I446"/>
      <c r="J446"/>
      <c r="K446"/>
    </row>
    <row r="447" spans="1:11" x14ac:dyDescent="0.3">
      <c r="A447" t="s">
        <v>952</v>
      </c>
      <c r="B447" s="1" t="s">
        <v>953</v>
      </c>
      <c r="C447" s="2">
        <v>45997.538124999999</v>
      </c>
      <c r="D447" s="3">
        <v>46252.625</v>
      </c>
      <c r="E447" s="7" t="s">
        <v>58</v>
      </c>
      <c r="F447" s="4">
        <v>46252.625</v>
      </c>
      <c r="G447" s="3">
        <v>46253.291666666701</v>
      </c>
      <c r="H447" s="4">
        <v>46253.291666666701</v>
      </c>
      <c r="I447"/>
      <c r="J447"/>
      <c r="K447"/>
    </row>
    <row r="448" spans="1:11" x14ac:dyDescent="0.3">
      <c r="A448" t="s">
        <v>954</v>
      </c>
      <c r="B448" s="1" t="s">
        <v>955</v>
      </c>
      <c r="C448" s="2">
        <v>45995.826608796298</v>
      </c>
      <c r="D448" s="3">
        <v>46253.25</v>
      </c>
      <c r="E448" s="7" t="s">
        <v>542</v>
      </c>
      <c r="F448" s="4">
        <v>46253.25</v>
      </c>
      <c r="G448" s="3">
        <v>46253.958333333299</v>
      </c>
      <c r="H448" s="4">
        <v>46253.958333333299</v>
      </c>
      <c r="I448"/>
      <c r="J448"/>
      <c r="K448"/>
    </row>
    <row r="449" spans="1:11" x14ac:dyDescent="0.3">
      <c r="A449" t="s">
        <v>956</v>
      </c>
      <c r="B449" s="1" t="s">
        <v>957</v>
      </c>
      <c r="C449" s="2">
        <v>45995.828356481499</v>
      </c>
      <c r="D449" s="3">
        <v>46253.291666666701</v>
      </c>
      <c r="E449" s="7" t="s">
        <v>55</v>
      </c>
      <c r="F449" s="4">
        <v>46253.291666666701</v>
      </c>
      <c r="G449" s="3">
        <v>46253.75</v>
      </c>
      <c r="H449" s="4">
        <v>46253.75</v>
      </c>
      <c r="I449"/>
      <c r="J449"/>
      <c r="K449"/>
    </row>
    <row r="450" spans="1:11" x14ac:dyDescent="0.3">
      <c r="A450" t="s">
        <v>958</v>
      </c>
      <c r="B450" s="1" t="s">
        <v>959</v>
      </c>
      <c r="C450" s="2">
        <v>46048.900856481501</v>
      </c>
      <c r="D450" s="3">
        <v>46253.333333333299</v>
      </c>
      <c r="E450" s="7" t="s">
        <v>35</v>
      </c>
      <c r="F450" s="4">
        <v>46253.333333333299</v>
      </c>
      <c r="G450" s="3">
        <v>46253.708333333299</v>
      </c>
      <c r="H450" s="4">
        <v>46253.708333333299</v>
      </c>
      <c r="I450"/>
      <c r="J450"/>
      <c r="K450"/>
    </row>
    <row r="451" spans="1:11" x14ac:dyDescent="0.3">
      <c r="A451" t="s">
        <v>960</v>
      </c>
      <c r="B451" s="1" t="s">
        <v>961</v>
      </c>
      <c r="C451" s="2">
        <v>45996.325115740699</v>
      </c>
      <c r="D451" s="3">
        <v>46253.520833333299</v>
      </c>
      <c r="E451" s="7" t="s">
        <v>203</v>
      </c>
      <c r="F451" s="4">
        <v>46253.520833333299</v>
      </c>
      <c r="G451" s="3">
        <v>46253.916666666701</v>
      </c>
      <c r="H451" s="4">
        <v>46253.916666666701</v>
      </c>
      <c r="I451"/>
      <c r="J451"/>
      <c r="K451"/>
    </row>
    <row r="452" spans="1:11" x14ac:dyDescent="0.3">
      <c r="A452" t="s">
        <v>962</v>
      </c>
      <c r="B452" s="1" t="s">
        <v>963</v>
      </c>
      <c r="C452" s="2">
        <v>45995.831481481502</v>
      </c>
      <c r="D452" s="3">
        <v>46254.291666666701</v>
      </c>
      <c r="E452" s="7" t="s">
        <v>76</v>
      </c>
      <c r="F452" s="4">
        <v>46254.291666666701</v>
      </c>
      <c r="G452" s="3">
        <v>46254.75</v>
      </c>
      <c r="H452" s="4">
        <v>46254.75</v>
      </c>
      <c r="I452"/>
      <c r="J452"/>
      <c r="K452"/>
    </row>
    <row r="453" spans="1:11" x14ac:dyDescent="0.3">
      <c r="A453" t="s">
        <v>964</v>
      </c>
      <c r="B453" s="1" t="s">
        <v>965</v>
      </c>
      <c r="C453" s="2">
        <v>45995.825150463003</v>
      </c>
      <c r="D453" s="3">
        <v>46254.333333333299</v>
      </c>
      <c r="E453" s="7" t="s">
        <v>966</v>
      </c>
      <c r="F453" s="4">
        <v>46254.333333333299</v>
      </c>
      <c r="G453" s="3">
        <v>46254.75</v>
      </c>
      <c r="H453" s="4">
        <v>46254.75</v>
      </c>
      <c r="I453"/>
      <c r="J453"/>
      <c r="K453"/>
    </row>
    <row r="454" spans="1:11" x14ac:dyDescent="0.3">
      <c r="A454" t="s">
        <v>967</v>
      </c>
      <c r="B454" s="1" t="s">
        <v>968</v>
      </c>
      <c r="C454" s="2">
        <v>45995.826076388897</v>
      </c>
      <c r="D454" s="3">
        <v>46254.375</v>
      </c>
      <c r="E454" s="7" t="s">
        <v>818</v>
      </c>
      <c r="F454" s="4">
        <v>46254.375</v>
      </c>
      <c r="G454" s="3">
        <v>46255.833333333299</v>
      </c>
      <c r="H454" s="4">
        <v>46255.833333333299</v>
      </c>
      <c r="I454"/>
      <c r="J454"/>
      <c r="K454"/>
    </row>
    <row r="455" spans="1:11" x14ac:dyDescent="0.3">
      <c r="A455" t="s">
        <v>969</v>
      </c>
      <c r="B455" s="1" t="s">
        <v>970</v>
      </c>
      <c r="C455" s="2">
        <v>45995.826377314799</v>
      </c>
      <c r="D455" s="3">
        <v>46255.25</v>
      </c>
      <c r="E455" s="7" t="s">
        <v>8</v>
      </c>
      <c r="F455" s="4">
        <v>46255.25</v>
      </c>
      <c r="G455" s="3">
        <v>46255.5</v>
      </c>
      <c r="H455" s="4">
        <v>46255.5</v>
      </c>
      <c r="I455"/>
      <c r="J455"/>
      <c r="K455"/>
    </row>
    <row r="456" spans="1:11" x14ac:dyDescent="0.3">
      <c r="A456" t="s">
        <v>971</v>
      </c>
      <c r="B456" s="1" t="s">
        <v>972</v>
      </c>
      <c r="C456" s="2">
        <v>45995.825787037</v>
      </c>
      <c r="D456" s="3">
        <v>46255.291666666701</v>
      </c>
      <c r="E456" s="7" t="s">
        <v>47</v>
      </c>
      <c r="F456" s="4">
        <v>46255.291666666701</v>
      </c>
      <c r="G456" s="3">
        <v>46255.875</v>
      </c>
      <c r="H456" s="4">
        <v>46255.875</v>
      </c>
      <c r="I456"/>
      <c r="J456"/>
      <c r="K456"/>
    </row>
    <row r="457" spans="1:11" x14ac:dyDescent="0.3">
      <c r="A457" t="s">
        <v>973</v>
      </c>
      <c r="B457" s="1" t="s">
        <v>974</v>
      </c>
      <c r="C457" s="2">
        <v>45995.552662037</v>
      </c>
      <c r="D457" s="3">
        <v>46255.729166666701</v>
      </c>
      <c r="E457" s="7" t="s">
        <v>3</v>
      </c>
      <c r="F457" s="4">
        <v>46255.729166666701</v>
      </c>
      <c r="G457" s="3">
        <v>46255.958333333299</v>
      </c>
      <c r="H457" s="4">
        <v>46255.958333333299</v>
      </c>
      <c r="I457"/>
      <c r="J457"/>
      <c r="K457"/>
    </row>
    <row r="458" spans="1:11" x14ac:dyDescent="0.3">
      <c r="A458" t="s">
        <v>975</v>
      </c>
      <c r="B458" s="1" t="s">
        <v>976</v>
      </c>
      <c r="C458" s="2">
        <v>45995.825034722198</v>
      </c>
      <c r="D458" s="3">
        <v>46256.291666666701</v>
      </c>
      <c r="E458" s="7" t="s">
        <v>92</v>
      </c>
      <c r="F458" s="4">
        <v>46256.291666666701</v>
      </c>
      <c r="G458" s="3">
        <v>46256.75</v>
      </c>
      <c r="H458" s="4">
        <v>46256.75</v>
      </c>
      <c r="I458"/>
      <c r="J458"/>
      <c r="K458"/>
    </row>
    <row r="459" spans="1:11" x14ac:dyDescent="0.3">
      <c r="A459" t="s">
        <v>977</v>
      </c>
      <c r="B459" s="1" t="s">
        <v>978</v>
      </c>
      <c r="C459" s="2">
        <v>45996.504340277803</v>
      </c>
      <c r="D459" s="3">
        <v>46256.291666666701</v>
      </c>
      <c r="E459" s="7" t="s">
        <v>630</v>
      </c>
      <c r="F459" s="4">
        <v>46256.291666666701</v>
      </c>
      <c r="G459" s="3">
        <v>46256.791666666701</v>
      </c>
      <c r="H459" s="4">
        <v>46256.791666666701</v>
      </c>
      <c r="I459"/>
      <c r="J459"/>
      <c r="K459"/>
    </row>
    <row r="460" spans="1:11" x14ac:dyDescent="0.3">
      <c r="D460" s="3">
        <v>46256.375</v>
      </c>
      <c r="E460" s="7" t="s">
        <v>1563</v>
      </c>
      <c r="F460" s="4">
        <v>46256.375</v>
      </c>
      <c r="G460" s="3">
        <v>46256.791666666664</v>
      </c>
      <c r="H460" s="4">
        <v>46256.75</v>
      </c>
      <c r="I460"/>
      <c r="J460"/>
      <c r="K460"/>
    </row>
    <row r="461" spans="1:11" x14ac:dyDescent="0.3">
      <c r="A461" t="s">
        <v>979</v>
      </c>
      <c r="B461" s="1" t="s">
        <v>980</v>
      </c>
      <c r="C461" s="2">
        <v>45997.542094907403</v>
      </c>
      <c r="D461" s="3">
        <v>46256.645833333299</v>
      </c>
      <c r="E461" s="7" t="s">
        <v>63</v>
      </c>
      <c r="F461" s="4">
        <v>46256.645833333299</v>
      </c>
      <c r="G461" s="3">
        <v>46256.996527777803</v>
      </c>
      <c r="H461" s="4">
        <v>46256.996527777803</v>
      </c>
      <c r="I461"/>
      <c r="J461"/>
      <c r="K461"/>
    </row>
    <row r="462" spans="1:11" x14ac:dyDescent="0.3">
      <c r="A462" t="s">
        <v>981</v>
      </c>
      <c r="B462" s="1" t="s">
        <v>982</v>
      </c>
      <c r="C462" s="2">
        <v>45995.827303240701</v>
      </c>
      <c r="D462" s="3">
        <v>46257.291666666701</v>
      </c>
      <c r="E462" s="7" t="s">
        <v>333</v>
      </c>
      <c r="F462" s="4">
        <v>46257.291666666701</v>
      </c>
      <c r="G462" s="3">
        <v>46257.708333333299</v>
      </c>
      <c r="H462" s="4">
        <v>46257.708333333299</v>
      </c>
      <c r="I462"/>
      <c r="J462"/>
      <c r="K462"/>
    </row>
    <row r="463" spans="1:11" x14ac:dyDescent="0.3">
      <c r="A463" t="s">
        <v>983</v>
      </c>
      <c r="B463" s="1" t="s">
        <v>984</v>
      </c>
      <c r="C463" s="2">
        <v>45995.878391203703</v>
      </c>
      <c r="D463" s="3">
        <v>46257.333333333299</v>
      </c>
      <c r="E463" s="7" t="s">
        <v>102</v>
      </c>
      <c r="F463" s="4">
        <v>46257.333333333299</v>
      </c>
      <c r="G463" s="3">
        <v>46257.75</v>
      </c>
      <c r="H463" s="4">
        <v>46257.75</v>
      </c>
      <c r="I463"/>
      <c r="J463"/>
      <c r="K463"/>
    </row>
    <row r="464" spans="1:11" x14ac:dyDescent="0.3">
      <c r="A464" t="s">
        <v>985</v>
      </c>
      <c r="B464" s="1" t="s">
        <v>986</v>
      </c>
      <c r="C464" s="2">
        <v>45995.8305092593</v>
      </c>
      <c r="D464" s="3">
        <v>46257.333333333299</v>
      </c>
      <c r="E464" s="7" t="s">
        <v>149</v>
      </c>
      <c r="F464" s="4">
        <v>46257.333333333299</v>
      </c>
      <c r="G464" s="3">
        <v>46257.916666666701</v>
      </c>
      <c r="H464" s="4">
        <v>46257.916666666701</v>
      </c>
      <c r="I464"/>
      <c r="J464"/>
      <c r="K464"/>
    </row>
    <row r="465" spans="1:11" x14ac:dyDescent="0.3">
      <c r="A465" t="s">
        <v>987</v>
      </c>
      <c r="B465" s="1" t="s">
        <v>988</v>
      </c>
      <c r="C465" s="2">
        <v>45996.325115740699</v>
      </c>
      <c r="D465" s="3">
        <v>46257.520833333299</v>
      </c>
      <c r="E465" s="7" t="s">
        <v>203</v>
      </c>
      <c r="F465" s="4">
        <v>46257.520833333299</v>
      </c>
      <c r="G465" s="3">
        <v>46257.791666666701</v>
      </c>
      <c r="H465" s="4">
        <v>46257.791666666701</v>
      </c>
      <c r="I465"/>
      <c r="J465"/>
      <c r="K465"/>
    </row>
    <row r="466" spans="1:11" x14ac:dyDescent="0.3">
      <c r="A466" t="s">
        <v>989</v>
      </c>
      <c r="B466" s="1" t="s">
        <v>990</v>
      </c>
      <c r="C466" s="2">
        <v>45995.909467592603</v>
      </c>
      <c r="D466" s="3">
        <v>46257.583333333299</v>
      </c>
      <c r="E466" s="7" t="s">
        <v>66</v>
      </c>
      <c r="F466" s="4">
        <v>46257.583333333299</v>
      </c>
      <c r="G466" s="3">
        <v>46257.979166666701</v>
      </c>
      <c r="H466" s="4">
        <v>46257.979166666701</v>
      </c>
      <c r="I466"/>
      <c r="J466"/>
      <c r="K466"/>
    </row>
    <row r="467" spans="1:11" x14ac:dyDescent="0.3">
      <c r="A467" t="s">
        <v>991</v>
      </c>
      <c r="B467" s="1" t="s">
        <v>992</v>
      </c>
      <c r="C467" s="2">
        <v>46002.28</v>
      </c>
      <c r="D467" s="3">
        <v>46258.291666666701</v>
      </c>
      <c r="E467" s="7" t="s">
        <v>993</v>
      </c>
      <c r="F467" s="4">
        <v>46258.291666666701</v>
      </c>
      <c r="G467" s="3">
        <v>46258.958333333299</v>
      </c>
      <c r="H467" s="4">
        <v>46258.958333333299</v>
      </c>
      <c r="I467"/>
      <c r="J467"/>
      <c r="K467"/>
    </row>
    <row r="468" spans="1:11" x14ac:dyDescent="0.3">
      <c r="A468" t="s">
        <v>994</v>
      </c>
      <c r="B468" s="1" t="s">
        <v>995</v>
      </c>
      <c r="C468" s="2">
        <v>45995.830023148097</v>
      </c>
      <c r="D468" s="3">
        <v>46258.625</v>
      </c>
      <c r="E468" s="7" t="s">
        <v>176</v>
      </c>
      <c r="F468" s="4">
        <v>46258.625</v>
      </c>
      <c r="G468" s="3">
        <v>46258.958333333299</v>
      </c>
      <c r="H468" s="4">
        <v>46258.958333333299</v>
      </c>
      <c r="I468"/>
      <c r="J468"/>
      <c r="K468"/>
    </row>
    <row r="469" spans="1:11" x14ac:dyDescent="0.3">
      <c r="A469" t="s">
        <v>996</v>
      </c>
      <c r="B469" s="1" t="s">
        <v>997</v>
      </c>
      <c r="C469" s="2">
        <v>45995.552719907399</v>
      </c>
      <c r="D469" s="3">
        <v>46258.729166666701</v>
      </c>
      <c r="E469" s="7" t="s">
        <v>3</v>
      </c>
      <c r="F469" s="4">
        <v>46258.729166666701</v>
      </c>
      <c r="G469" s="3">
        <v>46258.958333333299</v>
      </c>
      <c r="H469" s="4">
        <v>46258.958333333299</v>
      </c>
      <c r="I469"/>
      <c r="J469"/>
      <c r="K469"/>
    </row>
    <row r="470" spans="1:11" x14ac:dyDescent="0.3">
      <c r="A470" t="s">
        <v>998</v>
      </c>
      <c r="B470" s="1" t="s">
        <v>999</v>
      </c>
      <c r="C470" s="2">
        <v>45995.8273611111</v>
      </c>
      <c r="D470" s="3">
        <v>46259.291666666701</v>
      </c>
      <c r="E470" s="7" t="s">
        <v>333</v>
      </c>
      <c r="F470" s="4">
        <v>46259.291666666701</v>
      </c>
      <c r="G470" s="3">
        <v>46259.708333333299</v>
      </c>
      <c r="H470" s="4">
        <v>46259.708333333299</v>
      </c>
      <c r="I470"/>
      <c r="J470"/>
      <c r="K470"/>
    </row>
    <row r="471" spans="1:11" x14ac:dyDescent="0.3">
      <c r="A471" t="s">
        <v>1000</v>
      </c>
      <c r="B471" s="1" t="s">
        <v>1001</v>
      </c>
      <c r="C471" s="2">
        <v>45995.827650462998</v>
      </c>
      <c r="D471" s="3">
        <v>46259.291666666701</v>
      </c>
      <c r="E471" s="7" t="s">
        <v>166</v>
      </c>
      <c r="F471" s="4">
        <v>46259.291666666701</v>
      </c>
      <c r="G471" s="3">
        <v>46259.75</v>
      </c>
      <c r="H471" s="4">
        <v>46259.75</v>
      </c>
      <c r="I471"/>
      <c r="J471"/>
      <c r="K471"/>
    </row>
    <row r="472" spans="1:11" x14ac:dyDescent="0.3">
      <c r="A472" t="s">
        <v>1002</v>
      </c>
      <c r="B472" s="1" t="s">
        <v>1003</v>
      </c>
      <c r="C472" s="2">
        <v>45995.910428240699</v>
      </c>
      <c r="D472" s="3">
        <v>46259.416666666701</v>
      </c>
      <c r="E472" s="7" t="s">
        <v>24</v>
      </c>
      <c r="F472" s="4">
        <v>46259.416666666701</v>
      </c>
      <c r="G472" s="3">
        <v>46260.041666666701</v>
      </c>
      <c r="H472" s="4">
        <v>46260.041666666701</v>
      </c>
      <c r="I472"/>
      <c r="J472"/>
      <c r="K472"/>
    </row>
    <row r="473" spans="1:11" x14ac:dyDescent="0.3">
      <c r="A473" t="s">
        <v>1004</v>
      </c>
      <c r="B473" s="1" t="s">
        <v>1005</v>
      </c>
      <c r="C473" s="2">
        <v>45995.829467592601</v>
      </c>
      <c r="D473" s="3">
        <v>46259.5</v>
      </c>
      <c r="E473" s="7" t="s">
        <v>261</v>
      </c>
      <c r="F473" s="4">
        <v>46259.5</v>
      </c>
      <c r="G473" s="3">
        <v>46259.9375</v>
      </c>
      <c r="H473" s="4">
        <v>46259.9375</v>
      </c>
      <c r="I473"/>
      <c r="J473"/>
      <c r="K473"/>
    </row>
    <row r="474" spans="1:11" x14ac:dyDescent="0.3">
      <c r="A474" t="s">
        <v>1006</v>
      </c>
      <c r="B474" s="1" t="s">
        <v>1007</v>
      </c>
      <c r="C474" s="2">
        <v>45997.538217592599</v>
      </c>
      <c r="D474" s="3">
        <v>46259.625</v>
      </c>
      <c r="E474" s="7" t="s">
        <v>58</v>
      </c>
      <c r="F474" s="4">
        <v>46259.625</v>
      </c>
      <c r="G474" s="3">
        <v>46260.291666666701</v>
      </c>
      <c r="H474" s="4">
        <v>46260.291666666701</v>
      </c>
      <c r="I474"/>
      <c r="J474"/>
      <c r="K474"/>
    </row>
    <row r="475" spans="1:11" x14ac:dyDescent="0.3">
      <c r="A475" t="s">
        <v>1008</v>
      </c>
      <c r="B475" s="1" t="s">
        <v>1009</v>
      </c>
      <c r="C475" s="2">
        <v>45995.828402777799</v>
      </c>
      <c r="D475" s="3">
        <v>46260.291666666701</v>
      </c>
      <c r="E475" s="7" t="s">
        <v>55</v>
      </c>
      <c r="F475" s="4">
        <v>46260.291666666701</v>
      </c>
      <c r="G475" s="3">
        <v>46260.75</v>
      </c>
      <c r="H475" s="4">
        <v>46260.75</v>
      </c>
      <c r="I475"/>
      <c r="J475"/>
      <c r="K475"/>
    </row>
    <row r="476" spans="1:11" x14ac:dyDescent="0.3">
      <c r="A476" t="s">
        <v>1010</v>
      </c>
      <c r="B476" s="1" t="s">
        <v>1011</v>
      </c>
      <c r="C476" s="2">
        <v>46048.900856481501</v>
      </c>
      <c r="D476" s="3">
        <v>46260.333333333299</v>
      </c>
      <c r="E476" s="7" t="s">
        <v>35</v>
      </c>
      <c r="F476" s="4">
        <v>46260.333333333299</v>
      </c>
      <c r="G476" s="3">
        <v>46260.708333333299</v>
      </c>
      <c r="H476" s="4">
        <v>46260.708333333299</v>
      </c>
      <c r="I476"/>
      <c r="J476"/>
      <c r="K476"/>
    </row>
    <row r="477" spans="1:11" x14ac:dyDescent="0.3">
      <c r="A477" t="s">
        <v>1012</v>
      </c>
      <c r="B477" s="1" t="s">
        <v>1013</v>
      </c>
      <c r="C477" s="2">
        <v>45996.349328703698</v>
      </c>
      <c r="D477" s="3">
        <v>46260.333333333299</v>
      </c>
      <c r="E477" s="7" t="s">
        <v>69</v>
      </c>
      <c r="F477" s="4">
        <v>46260.333333333299</v>
      </c>
      <c r="G477" s="3">
        <v>46260.791666666701</v>
      </c>
      <c r="H477" s="4">
        <v>46260.791666666701</v>
      </c>
      <c r="I477"/>
      <c r="J477"/>
      <c r="K477"/>
    </row>
    <row r="478" spans="1:11" x14ac:dyDescent="0.3">
      <c r="A478" t="s">
        <v>1014</v>
      </c>
      <c r="B478" s="1" t="s">
        <v>1015</v>
      </c>
      <c r="C478" s="2">
        <v>45995.831493055601</v>
      </c>
      <c r="D478" s="3">
        <v>46261.291666666701</v>
      </c>
      <c r="E478" s="7" t="s">
        <v>76</v>
      </c>
      <c r="F478" s="4">
        <v>46261.291666666701</v>
      </c>
      <c r="G478" s="3">
        <v>46261.75</v>
      </c>
      <c r="H478" s="4">
        <v>46261.75</v>
      </c>
      <c r="I478"/>
      <c r="J478"/>
      <c r="K478"/>
    </row>
    <row r="479" spans="1:11" x14ac:dyDescent="0.3">
      <c r="A479" t="s">
        <v>1016</v>
      </c>
      <c r="B479" s="1" t="s">
        <v>1017</v>
      </c>
      <c r="C479" s="2">
        <v>45995.554629629602</v>
      </c>
      <c r="D479" s="3">
        <v>46261.291666666701</v>
      </c>
      <c r="E479" s="7" t="s">
        <v>44</v>
      </c>
      <c r="F479" s="4">
        <v>46261.291666666701</v>
      </c>
      <c r="G479" s="3">
        <v>46262.083333333299</v>
      </c>
      <c r="H479" s="4">
        <v>46262.083333333299</v>
      </c>
      <c r="I479"/>
      <c r="J479"/>
      <c r="K479"/>
    </row>
    <row r="480" spans="1:11" x14ac:dyDescent="0.3">
      <c r="A480" t="s">
        <v>1018</v>
      </c>
      <c r="B480" s="1" t="s">
        <v>1019</v>
      </c>
      <c r="C480" s="2">
        <v>45995.555173611101</v>
      </c>
      <c r="D480" s="3">
        <v>46261.375</v>
      </c>
      <c r="E480" s="7" t="s">
        <v>272</v>
      </c>
      <c r="F480" s="4">
        <v>46261.375</v>
      </c>
      <c r="G480" s="3">
        <v>46261.916666666701</v>
      </c>
      <c r="H480" s="4">
        <v>46261.916666666701</v>
      </c>
      <c r="I480"/>
      <c r="J480"/>
      <c r="K480"/>
    </row>
    <row r="481" spans="1:11" x14ac:dyDescent="0.3">
      <c r="A481" t="s">
        <v>1020</v>
      </c>
      <c r="B481" s="1" t="s">
        <v>1021</v>
      </c>
      <c r="C481" s="2">
        <v>45996.501192129603</v>
      </c>
      <c r="D481" s="3">
        <v>46262.416666666701</v>
      </c>
      <c r="E481" s="7" t="s">
        <v>123</v>
      </c>
      <c r="F481" s="4">
        <v>46262.416666666701</v>
      </c>
      <c r="G481" s="3">
        <v>46262.916666666701</v>
      </c>
      <c r="H481" s="4">
        <v>46262.916666666701</v>
      </c>
      <c r="I481"/>
      <c r="J481"/>
      <c r="K481"/>
    </row>
    <row r="482" spans="1:11" x14ac:dyDescent="0.3">
      <c r="A482" t="s">
        <v>1022</v>
      </c>
      <c r="B482" s="1" t="s">
        <v>1023</v>
      </c>
      <c r="C482" s="2">
        <v>45995.552719907399</v>
      </c>
      <c r="D482" s="3">
        <v>46262.729166666701</v>
      </c>
      <c r="E482" s="7" t="s">
        <v>3</v>
      </c>
      <c r="F482" s="4">
        <v>46262.729166666701</v>
      </c>
      <c r="G482" s="3">
        <v>46262.958333333299</v>
      </c>
      <c r="H482" s="4">
        <v>46262.958333333299</v>
      </c>
      <c r="I482"/>
      <c r="J482"/>
      <c r="K482"/>
    </row>
    <row r="483" spans="1:11" x14ac:dyDescent="0.3">
      <c r="A483" t="s">
        <v>1024</v>
      </c>
      <c r="B483" s="1" t="s">
        <v>1025</v>
      </c>
      <c r="C483" s="2">
        <v>45995.877106481501</v>
      </c>
      <c r="D483" s="3">
        <v>46263.333333333299</v>
      </c>
      <c r="E483" s="7" t="s">
        <v>607</v>
      </c>
      <c r="F483" s="4">
        <v>46263.333333333299</v>
      </c>
      <c r="G483" s="3">
        <v>46263.875</v>
      </c>
      <c r="H483" s="4">
        <v>46263.875</v>
      </c>
      <c r="I483"/>
      <c r="J483"/>
      <c r="K483"/>
    </row>
    <row r="484" spans="1:11" x14ac:dyDescent="0.3">
      <c r="A484" t="s">
        <v>1026</v>
      </c>
      <c r="B484" s="1" t="s">
        <v>1027</v>
      </c>
      <c r="C484" s="2">
        <v>46058.378518518497</v>
      </c>
      <c r="D484" s="3">
        <v>46263.541666666701</v>
      </c>
      <c r="E484" s="7" t="s">
        <v>35</v>
      </c>
      <c r="F484" s="4">
        <v>46263.541666666701</v>
      </c>
      <c r="G484" s="3">
        <v>46263.958333333299</v>
      </c>
      <c r="H484" s="4">
        <v>46263.958333333299</v>
      </c>
      <c r="I484"/>
      <c r="J484"/>
      <c r="K484"/>
    </row>
    <row r="485" spans="1:11" x14ac:dyDescent="0.3">
      <c r="A485" t="s">
        <v>1028</v>
      </c>
      <c r="B485" s="1" t="s">
        <v>1029</v>
      </c>
      <c r="C485" s="2">
        <v>46048.938460648104</v>
      </c>
      <c r="D485" s="3">
        <v>46263.625</v>
      </c>
      <c r="E485" s="7" t="s">
        <v>15</v>
      </c>
      <c r="F485" s="4">
        <v>46263.625</v>
      </c>
      <c r="G485" s="3">
        <v>46263.916666666701</v>
      </c>
      <c r="H485" s="4">
        <v>46263.916666666701</v>
      </c>
      <c r="I485"/>
      <c r="J485"/>
      <c r="K485"/>
    </row>
    <row r="486" spans="1:11" x14ac:dyDescent="0.3">
      <c r="A486" t="s">
        <v>1030</v>
      </c>
      <c r="B486" s="1" t="s">
        <v>1031</v>
      </c>
      <c r="C486" s="2">
        <v>45997.542210648098</v>
      </c>
      <c r="D486" s="3">
        <v>46263.645833333299</v>
      </c>
      <c r="E486" s="7" t="s">
        <v>63</v>
      </c>
      <c r="F486" s="4">
        <v>46263.645833333299</v>
      </c>
      <c r="G486" s="3">
        <v>46263.996527777803</v>
      </c>
      <c r="H486" s="4">
        <v>46263.996527777803</v>
      </c>
      <c r="I486"/>
      <c r="J486"/>
      <c r="K486"/>
    </row>
    <row r="487" spans="1:11" x14ac:dyDescent="0.3">
      <c r="A487" t="s">
        <v>1032</v>
      </c>
      <c r="B487" s="1" t="s">
        <v>1033</v>
      </c>
      <c r="C487" s="2">
        <v>45995.878402777802</v>
      </c>
      <c r="D487" s="3">
        <v>46264.333333333299</v>
      </c>
      <c r="E487" s="7" t="s">
        <v>102</v>
      </c>
      <c r="F487" s="4">
        <v>46264.333333333299</v>
      </c>
      <c r="G487" s="3">
        <v>46264.75</v>
      </c>
      <c r="H487" s="4">
        <v>46264.75</v>
      </c>
      <c r="I487"/>
      <c r="J487"/>
      <c r="K487"/>
    </row>
    <row r="488" spans="1:11" x14ac:dyDescent="0.3">
      <c r="A488" t="s">
        <v>1034</v>
      </c>
      <c r="B488" s="1" t="s">
        <v>1035</v>
      </c>
      <c r="C488" s="2">
        <v>45996.325115740699</v>
      </c>
      <c r="D488" s="3">
        <v>46264.520833333299</v>
      </c>
      <c r="E488" s="7" t="s">
        <v>203</v>
      </c>
      <c r="F488" s="4">
        <v>46264.520833333299</v>
      </c>
      <c r="G488" s="3">
        <v>46264.916666666701</v>
      </c>
      <c r="H488" s="4">
        <v>46264.916666666701</v>
      </c>
      <c r="I488"/>
      <c r="J488"/>
      <c r="K488"/>
    </row>
    <row r="489" spans="1:11" x14ac:dyDescent="0.3">
      <c r="A489" t="s">
        <v>1036</v>
      </c>
      <c r="B489" s="1" t="s">
        <v>1037</v>
      </c>
      <c r="C489" s="2">
        <v>45995.909502314797</v>
      </c>
      <c r="D489" s="3">
        <v>46264.583333333299</v>
      </c>
      <c r="E489" s="7" t="s">
        <v>66</v>
      </c>
      <c r="F489" s="4">
        <v>46264.583333333299</v>
      </c>
      <c r="G489" s="3">
        <v>46264.979166666701</v>
      </c>
      <c r="H489" s="4">
        <v>46264.979166666701</v>
      </c>
      <c r="I489"/>
      <c r="J489"/>
      <c r="K489"/>
    </row>
    <row r="490" spans="1:11" x14ac:dyDescent="0.3">
      <c r="A490" t="s">
        <v>1038</v>
      </c>
      <c r="B490" s="1" t="s">
        <v>1039</v>
      </c>
      <c r="C490" s="2">
        <v>45996.343807870398</v>
      </c>
      <c r="D490" s="3">
        <v>46265.333333333299</v>
      </c>
      <c r="E490" s="7" t="s">
        <v>34</v>
      </c>
      <c r="F490" s="4">
        <v>46265.333333333299</v>
      </c>
      <c r="G490" s="3">
        <v>46265.708333333299</v>
      </c>
      <c r="H490" s="4">
        <v>46265.708333333299</v>
      </c>
      <c r="I490"/>
      <c r="J490"/>
      <c r="K490"/>
    </row>
    <row r="491" spans="1:11" x14ac:dyDescent="0.3">
      <c r="A491" t="s">
        <v>1040</v>
      </c>
      <c r="B491" s="1" t="s">
        <v>1041</v>
      </c>
      <c r="C491" s="2">
        <v>45995.832002314797</v>
      </c>
      <c r="D491" s="3">
        <v>46265.333333333299</v>
      </c>
      <c r="E491" s="7" t="s">
        <v>324</v>
      </c>
      <c r="F491" s="4">
        <v>46265.333333333299</v>
      </c>
      <c r="G491" s="3">
        <v>46265.75</v>
      </c>
      <c r="H491" s="4">
        <v>46265.75</v>
      </c>
      <c r="I491"/>
      <c r="J491"/>
      <c r="K491"/>
    </row>
    <row r="492" spans="1:11" x14ac:dyDescent="0.3">
      <c r="A492" t="s">
        <v>1042</v>
      </c>
      <c r="B492" s="1" t="s">
        <v>1043</v>
      </c>
      <c r="C492" s="2">
        <v>45995.830046296302</v>
      </c>
      <c r="D492" s="3">
        <v>46265.625</v>
      </c>
      <c r="E492" s="7" t="s">
        <v>176</v>
      </c>
      <c r="F492" s="4">
        <v>46265.625</v>
      </c>
      <c r="G492" s="3">
        <v>46265.958333333299</v>
      </c>
      <c r="H492" s="4">
        <v>46265.958333333299</v>
      </c>
      <c r="I492"/>
      <c r="J492"/>
      <c r="K492"/>
    </row>
    <row r="493" spans="1:11" x14ac:dyDescent="0.3">
      <c r="A493" t="s">
        <v>1044</v>
      </c>
      <c r="B493" s="1" t="s">
        <v>1045</v>
      </c>
      <c r="C493" s="2">
        <v>45995.552777777797</v>
      </c>
      <c r="D493" s="3">
        <v>46265.729166666701</v>
      </c>
      <c r="E493" s="7" t="s">
        <v>3</v>
      </c>
      <c r="F493" s="4">
        <v>46265.729166666701</v>
      </c>
      <c r="G493" s="3">
        <v>46265.958333333299</v>
      </c>
      <c r="H493" s="4">
        <v>46265.958333333299</v>
      </c>
      <c r="I493"/>
      <c r="J493"/>
      <c r="K493"/>
    </row>
    <row r="494" spans="1:11" x14ac:dyDescent="0.3">
      <c r="A494" t="s">
        <v>1046</v>
      </c>
      <c r="B494" s="1" t="s">
        <v>1047</v>
      </c>
      <c r="C494" s="2">
        <v>45995.8273611111</v>
      </c>
      <c r="D494" s="3">
        <v>46266.291666666701</v>
      </c>
      <c r="E494" s="7" t="s">
        <v>333</v>
      </c>
      <c r="F494" s="4">
        <v>46266.291666666701</v>
      </c>
      <c r="G494" s="3">
        <v>46266.708333333299</v>
      </c>
      <c r="H494" s="4">
        <v>46266.708333333299</v>
      </c>
      <c r="I494"/>
      <c r="J494"/>
      <c r="K494"/>
    </row>
    <row r="495" spans="1:11" x14ac:dyDescent="0.3">
      <c r="A495" t="s">
        <v>1048</v>
      </c>
      <c r="B495" s="1" t="s">
        <v>1049</v>
      </c>
      <c r="C495" s="2">
        <v>45995.825162036999</v>
      </c>
      <c r="D495" s="3">
        <v>46266.333333333299</v>
      </c>
      <c r="E495" s="7" t="s">
        <v>966</v>
      </c>
      <c r="F495" s="4">
        <v>46266.333333333299</v>
      </c>
      <c r="G495" s="3">
        <v>46266.75</v>
      </c>
      <c r="H495" s="4">
        <v>46266.75</v>
      </c>
      <c r="I495"/>
      <c r="J495"/>
      <c r="K495"/>
    </row>
    <row r="496" spans="1:11" x14ac:dyDescent="0.3">
      <c r="A496" t="s">
        <v>1050</v>
      </c>
      <c r="B496" s="1" t="s">
        <v>1051</v>
      </c>
      <c r="C496" s="2">
        <v>45995.910439814797</v>
      </c>
      <c r="D496" s="3">
        <v>46266.416666666701</v>
      </c>
      <c r="E496" s="7" t="s">
        <v>24</v>
      </c>
      <c r="F496" s="4">
        <v>46266.416666666701</v>
      </c>
      <c r="G496" s="3">
        <v>46267.041666666701</v>
      </c>
      <c r="H496" s="4">
        <v>46267.041666666701</v>
      </c>
      <c r="I496"/>
      <c r="J496"/>
      <c r="K496"/>
    </row>
    <row r="497" spans="1:11" x14ac:dyDescent="0.3">
      <c r="A497" t="s">
        <v>1052</v>
      </c>
      <c r="B497" s="1" t="s">
        <v>1053</v>
      </c>
      <c r="C497" s="2">
        <v>45995.829502314802</v>
      </c>
      <c r="D497" s="3">
        <v>46266.5</v>
      </c>
      <c r="E497" s="7" t="s">
        <v>261</v>
      </c>
      <c r="F497" s="4">
        <v>46266.5</v>
      </c>
      <c r="G497" s="3">
        <v>46266.9375</v>
      </c>
      <c r="H497" s="4">
        <v>46266.9375</v>
      </c>
      <c r="I497"/>
      <c r="J497"/>
      <c r="K497"/>
    </row>
    <row r="498" spans="1:11" x14ac:dyDescent="0.3">
      <c r="A498" t="s">
        <v>1054</v>
      </c>
      <c r="B498" s="1" t="s">
        <v>1055</v>
      </c>
      <c r="C498" s="2">
        <v>45997.538321759297</v>
      </c>
      <c r="D498" s="3">
        <v>46266.625</v>
      </c>
      <c r="E498" s="7" t="s">
        <v>58</v>
      </c>
      <c r="F498" s="4">
        <v>46266.625</v>
      </c>
      <c r="G498" s="3">
        <v>46267.291666666701</v>
      </c>
      <c r="H498" s="4">
        <v>46267.291666666701</v>
      </c>
      <c r="I498"/>
      <c r="J498"/>
      <c r="K498"/>
    </row>
    <row r="499" spans="1:11" x14ac:dyDescent="0.3">
      <c r="A499" t="s">
        <v>1056</v>
      </c>
      <c r="B499" s="1" t="s">
        <v>1057</v>
      </c>
      <c r="C499" s="2">
        <v>45995.825439814798</v>
      </c>
      <c r="D499" s="3">
        <v>46267.291666666701</v>
      </c>
      <c r="E499" s="7" t="s">
        <v>223</v>
      </c>
      <c r="F499" s="4">
        <v>46267.291666666701</v>
      </c>
      <c r="G499" s="3">
        <v>46267.791666666701</v>
      </c>
      <c r="H499" s="4">
        <v>46267.791666666701</v>
      </c>
      <c r="I499"/>
      <c r="J499"/>
      <c r="K499"/>
    </row>
    <row r="500" spans="1:11" x14ac:dyDescent="0.3">
      <c r="A500" t="s">
        <v>1058</v>
      </c>
      <c r="B500" s="1" t="s">
        <v>1059</v>
      </c>
      <c r="C500" s="2">
        <v>46048.900856481501</v>
      </c>
      <c r="D500" s="3">
        <v>46267.333333333299</v>
      </c>
      <c r="E500" s="7" t="s">
        <v>35</v>
      </c>
      <c r="F500" s="4">
        <v>46267.333333333299</v>
      </c>
      <c r="G500" s="3">
        <v>46267.75</v>
      </c>
      <c r="H500" s="4">
        <v>46267.75</v>
      </c>
      <c r="I500"/>
      <c r="J500"/>
      <c r="K500"/>
    </row>
    <row r="501" spans="1:11" x14ac:dyDescent="0.3">
      <c r="A501" t="s">
        <v>1060</v>
      </c>
      <c r="B501" s="1" t="s">
        <v>1061</v>
      </c>
      <c r="C501" s="2">
        <v>45995.829039351898</v>
      </c>
      <c r="D501" s="3">
        <v>46267.333333333299</v>
      </c>
      <c r="E501" s="7" t="s">
        <v>426</v>
      </c>
      <c r="F501" s="4">
        <v>46267.333333333299</v>
      </c>
      <c r="G501" s="3">
        <v>46267.791666666701</v>
      </c>
      <c r="H501" s="4">
        <v>46267.791666666701</v>
      </c>
      <c r="I501"/>
      <c r="J501"/>
      <c r="K501"/>
    </row>
    <row r="502" spans="1:11" x14ac:dyDescent="0.3">
      <c r="A502" t="s">
        <v>1062</v>
      </c>
      <c r="B502" s="1" t="s">
        <v>1063</v>
      </c>
      <c r="C502" s="2">
        <v>45995.831539351799</v>
      </c>
      <c r="D502" s="3">
        <v>46268.291666666701</v>
      </c>
      <c r="E502" s="7" t="s">
        <v>76</v>
      </c>
      <c r="F502" s="4">
        <v>46268.291666666701</v>
      </c>
      <c r="G502" s="3">
        <v>46268.75</v>
      </c>
      <c r="H502" s="4">
        <v>46268.75</v>
      </c>
      <c r="I502"/>
      <c r="J502"/>
      <c r="K502"/>
    </row>
    <row r="503" spans="1:11" x14ac:dyDescent="0.3">
      <c r="A503" t="s">
        <v>1064</v>
      </c>
      <c r="B503" s="1" t="s">
        <v>1065</v>
      </c>
      <c r="C503" s="2">
        <v>45995.826724537001</v>
      </c>
      <c r="D503" s="3">
        <v>46268.458333333299</v>
      </c>
      <c r="E503" s="7" t="s">
        <v>235</v>
      </c>
      <c r="F503" s="4">
        <v>46268.458333333299</v>
      </c>
      <c r="G503" s="3">
        <v>46268.833333333299</v>
      </c>
      <c r="H503" s="4">
        <v>46268.833333333299</v>
      </c>
      <c r="I503"/>
      <c r="J503"/>
      <c r="K503"/>
    </row>
    <row r="504" spans="1:11" x14ac:dyDescent="0.3">
      <c r="A504" t="s">
        <v>1066</v>
      </c>
      <c r="B504" s="1" t="s">
        <v>1067</v>
      </c>
      <c r="C504" s="2">
        <v>45995.828414351898</v>
      </c>
      <c r="D504" s="3">
        <v>46269.291666666701</v>
      </c>
      <c r="E504" s="7" t="s">
        <v>55</v>
      </c>
      <c r="F504" s="4">
        <v>46269.291666666701</v>
      </c>
      <c r="G504" s="3">
        <v>46269.75</v>
      </c>
      <c r="H504" s="4">
        <v>46269.75</v>
      </c>
      <c r="I504"/>
      <c r="J504"/>
      <c r="K504"/>
    </row>
    <row r="505" spans="1:11" x14ac:dyDescent="0.3">
      <c r="A505" t="s">
        <v>1068</v>
      </c>
      <c r="B505" s="1" t="s">
        <v>1069</v>
      </c>
      <c r="C505" s="2">
        <v>45995.552847222199</v>
      </c>
      <c r="D505" s="3">
        <v>46269.729166666701</v>
      </c>
      <c r="E505" s="7" t="s">
        <v>3</v>
      </c>
      <c r="F505" s="4">
        <v>46269.729166666664</v>
      </c>
      <c r="G505" s="3">
        <v>46269.958333333299</v>
      </c>
      <c r="H505" s="4">
        <v>46269.958333333299</v>
      </c>
      <c r="I505"/>
      <c r="J505"/>
      <c r="K505"/>
    </row>
    <row r="506" spans="1:11" x14ac:dyDescent="0.3">
      <c r="A506" t="s">
        <v>1070</v>
      </c>
      <c r="B506" s="1" t="s">
        <v>1071</v>
      </c>
      <c r="C506" s="2">
        <v>45995.8777430556</v>
      </c>
      <c r="D506" s="3">
        <v>46270.333333333299</v>
      </c>
      <c r="E506" s="7" t="s">
        <v>135</v>
      </c>
      <c r="F506" s="4">
        <v>46270.333333333299</v>
      </c>
      <c r="G506" s="3">
        <v>46270.75</v>
      </c>
      <c r="H506" s="4">
        <v>46270.75</v>
      </c>
      <c r="I506"/>
      <c r="J506"/>
      <c r="K506"/>
    </row>
    <row r="507" spans="1:11" x14ac:dyDescent="0.3">
      <c r="A507" t="s">
        <v>1072</v>
      </c>
      <c r="B507" s="1" t="s">
        <v>1073</v>
      </c>
      <c r="C507" s="2">
        <v>45997.5403240741</v>
      </c>
      <c r="D507" s="3">
        <v>46270.645833333299</v>
      </c>
      <c r="E507" s="7" t="s">
        <v>142</v>
      </c>
      <c r="F507" s="4">
        <v>46270.645833333299</v>
      </c>
      <c r="G507" s="3">
        <v>46270.996527777803</v>
      </c>
      <c r="H507" s="4">
        <v>46270.996527777803</v>
      </c>
      <c r="I507"/>
      <c r="J507"/>
      <c r="K507"/>
    </row>
    <row r="508" spans="1:11" x14ac:dyDescent="0.3">
      <c r="A508" t="s">
        <v>1074</v>
      </c>
      <c r="B508" s="1" t="s">
        <v>1075</v>
      </c>
      <c r="C508" s="2">
        <v>45997.542280092603</v>
      </c>
      <c r="D508" s="3">
        <v>46270.645833333299</v>
      </c>
      <c r="E508" s="7" t="s">
        <v>63</v>
      </c>
      <c r="F508" s="4">
        <v>46270.645833333299</v>
      </c>
      <c r="G508" s="3">
        <v>46270.996527777803</v>
      </c>
      <c r="H508" s="4">
        <v>46270.996527777803</v>
      </c>
      <c r="I508"/>
      <c r="J508"/>
      <c r="K508"/>
    </row>
    <row r="509" spans="1:11" x14ac:dyDescent="0.3">
      <c r="A509" t="s">
        <v>1076</v>
      </c>
      <c r="B509" s="1" t="s">
        <v>1077</v>
      </c>
      <c r="C509" s="2">
        <v>45995.878449074102</v>
      </c>
      <c r="D509" s="3">
        <v>46271.333333333299</v>
      </c>
      <c r="E509" s="7" t="s">
        <v>102</v>
      </c>
      <c r="F509" s="4">
        <v>46271.333333333299</v>
      </c>
      <c r="G509" s="3">
        <v>46271.75</v>
      </c>
      <c r="H509" s="4">
        <v>46271.75</v>
      </c>
      <c r="I509"/>
      <c r="J509"/>
      <c r="K509"/>
    </row>
    <row r="510" spans="1:11" x14ac:dyDescent="0.3">
      <c r="A510" t="s">
        <v>1078</v>
      </c>
      <c r="B510" s="1" t="s">
        <v>1079</v>
      </c>
      <c r="C510" s="2">
        <v>45996.325115740699</v>
      </c>
      <c r="D510" s="3">
        <v>46271.520833333299</v>
      </c>
      <c r="E510" s="7" t="s">
        <v>203</v>
      </c>
      <c r="F510" s="4">
        <v>46271.520833333299</v>
      </c>
      <c r="G510" s="3">
        <v>46271.791666666701</v>
      </c>
      <c r="H510" s="4">
        <v>46271.791666666701</v>
      </c>
      <c r="I510"/>
      <c r="J510"/>
      <c r="K510"/>
    </row>
    <row r="511" spans="1:11" x14ac:dyDescent="0.3">
      <c r="A511" t="s">
        <v>1080</v>
      </c>
      <c r="B511" s="1" t="s">
        <v>1081</v>
      </c>
      <c r="C511" s="2">
        <v>45995.909525463001</v>
      </c>
      <c r="D511" s="3">
        <v>46271.583333333299</v>
      </c>
      <c r="E511" s="7" t="s">
        <v>66</v>
      </c>
      <c r="F511" s="4">
        <v>46271.583333333299</v>
      </c>
      <c r="G511" s="3">
        <v>46271.979166666701</v>
      </c>
      <c r="H511" s="4">
        <v>46271.979166666701</v>
      </c>
      <c r="I511"/>
      <c r="J511"/>
      <c r="K511"/>
    </row>
    <row r="512" spans="1:11" x14ac:dyDescent="0.3">
      <c r="A512" t="s">
        <v>1082</v>
      </c>
      <c r="B512" s="1" t="s">
        <v>1083</v>
      </c>
      <c r="C512" s="2">
        <v>45995.826377314799</v>
      </c>
      <c r="D512" s="3">
        <v>46271.625</v>
      </c>
      <c r="E512" s="7" t="s">
        <v>8</v>
      </c>
      <c r="F512" s="4">
        <v>46271.625</v>
      </c>
      <c r="G512" s="3">
        <v>46272.041666666701</v>
      </c>
      <c r="H512" s="4">
        <v>46272.041666666701</v>
      </c>
      <c r="I512"/>
      <c r="J512"/>
      <c r="K512"/>
    </row>
    <row r="513" spans="1:11" x14ac:dyDescent="0.3">
      <c r="A513" t="s">
        <v>1084</v>
      </c>
      <c r="B513" s="1" t="s">
        <v>1085</v>
      </c>
      <c r="C513" s="2">
        <v>45996.502129629604</v>
      </c>
      <c r="D513" s="3">
        <v>46272.291666666701</v>
      </c>
      <c r="E513" s="7" t="s">
        <v>1086</v>
      </c>
      <c r="F513" s="4">
        <v>46272.291666666701</v>
      </c>
      <c r="G513" s="3">
        <v>46272.75</v>
      </c>
      <c r="H513" s="4">
        <v>46272.75</v>
      </c>
      <c r="I513"/>
      <c r="J513"/>
      <c r="K513"/>
    </row>
    <row r="514" spans="1:11" x14ac:dyDescent="0.3">
      <c r="A514" t="s">
        <v>1087</v>
      </c>
      <c r="B514" s="1" t="s">
        <v>1088</v>
      </c>
      <c r="C514" s="2">
        <v>45995.830081018503</v>
      </c>
      <c r="D514" s="3">
        <v>46272.625</v>
      </c>
      <c r="E514" s="7" t="s">
        <v>176</v>
      </c>
      <c r="F514" s="4">
        <v>46272.625</v>
      </c>
      <c r="G514" s="3">
        <v>46272.958333333299</v>
      </c>
      <c r="H514" s="4">
        <v>46272.958333333299</v>
      </c>
      <c r="I514"/>
      <c r="J514"/>
      <c r="K514"/>
    </row>
    <row r="515" spans="1:11" x14ac:dyDescent="0.3">
      <c r="A515" t="s">
        <v>1089</v>
      </c>
      <c r="B515" s="1" t="s">
        <v>1090</v>
      </c>
      <c r="C515" s="2">
        <v>45995.552847222199</v>
      </c>
      <c r="D515" s="3">
        <v>46272.729166666701</v>
      </c>
      <c r="E515" s="7" t="s">
        <v>3</v>
      </c>
      <c r="F515" s="4">
        <v>46272.729166666701</v>
      </c>
      <c r="G515" s="3">
        <v>46272.958333333299</v>
      </c>
      <c r="H515" s="4">
        <v>46272.958333333299</v>
      </c>
      <c r="I515"/>
      <c r="J515"/>
      <c r="K515"/>
    </row>
    <row r="516" spans="1:11" x14ac:dyDescent="0.3">
      <c r="A516" t="s">
        <v>1091</v>
      </c>
      <c r="B516" s="1" t="s">
        <v>1092</v>
      </c>
      <c r="C516" s="2">
        <v>45995.825451388897</v>
      </c>
      <c r="D516" s="3">
        <v>46273.291666666701</v>
      </c>
      <c r="E516" s="7" t="s">
        <v>223</v>
      </c>
      <c r="F516" s="4">
        <v>46273.291666666701</v>
      </c>
      <c r="G516" s="3">
        <v>46273.791666666701</v>
      </c>
      <c r="H516" s="4">
        <v>46273.791666666701</v>
      </c>
      <c r="I516"/>
      <c r="J516"/>
      <c r="K516"/>
    </row>
    <row r="517" spans="1:11" x14ac:dyDescent="0.3">
      <c r="A517" t="s">
        <v>1093</v>
      </c>
      <c r="B517" s="1" t="s">
        <v>1094</v>
      </c>
      <c r="C517" s="2">
        <v>45995.876608796301</v>
      </c>
      <c r="D517" s="3">
        <v>46273.333333333299</v>
      </c>
      <c r="E517" s="7" t="s">
        <v>206</v>
      </c>
      <c r="F517" s="4">
        <v>46273.333333333299</v>
      </c>
      <c r="G517" s="3">
        <v>46274.583333333299</v>
      </c>
      <c r="H517" s="4">
        <v>46274.583333333299</v>
      </c>
      <c r="I517"/>
      <c r="J517"/>
      <c r="K517"/>
    </row>
    <row r="518" spans="1:11" x14ac:dyDescent="0.3">
      <c r="A518" t="s">
        <v>1095</v>
      </c>
      <c r="B518" s="1" t="s">
        <v>1096</v>
      </c>
      <c r="C518" s="2">
        <v>45995.910486111097</v>
      </c>
      <c r="D518" s="3">
        <v>46273.416666666701</v>
      </c>
      <c r="E518" s="7" t="s">
        <v>24</v>
      </c>
      <c r="F518" s="4">
        <v>46273.416666666701</v>
      </c>
      <c r="G518" s="3">
        <v>46274.041666666701</v>
      </c>
      <c r="H518" s="4">
        <v>46274.041666666701</v>
      </c>
      <c r="I518"/>
      <c r="J518"/>
      <c r="K518"/>
    </row>
    <row r="519" spans="1:11" x14ac:dyDescent="0.3">
      <c r="A519" t="s">
        <v>1097</v>
      </c>
      <c r="B519" s="1" t="s">
        <v>1098</v>
      </c>
      <c r="C519" s="2">
        <v>45995.829537037003</v>
      </c>
      <c r="D519" s="3">
        <v>46273.5</v>
      </c>
      <c r="E519" s="7" t="s">
        <v>261</v>
      </c>
      <c r="F519" s="4">
        <v>46273.5</v>
      </c>
      <c r="G519" s="3">
        <v>46273.9375</v>
      </c>
      <c r="H519" s="4">
        <v>46273.9375</v>
      </c>
      <c r="I519"/>
      <c r="J519"/>
      <c r="K519"/>
    </row>
    <row r="520" spans="1:11" x14ac:dyDescent="0.3">
      <c r="A520" t="s">
        <v>1099</v>
      </c>
      <c r="B520" s="1" t="s">
        <v>1100</v>
      </c>
      <c r="C520" s="2">
        <v>45997.538449074098</v>
      </c>
      <c r="D520" s="3">
        <v>46273.625</v>
      </c>
      <c r="E520" s="7" t="s">
        <v>58</v>
      </c>
      <c r="F520" s="4">
        <v>46273.625</v>
      </c>
      <c r="G520" s="3">
        <v>46274.291666666701</v>
      </c>
      <c r="H520" s="4">
        <v>46274.291666666701</v>
      </c>
      <c r="I520"/>
      <c r="J520"/>
      <c r="K520"/>
    </row>
    <row r="521" spans="1:11" x14ac:dyDescent="0.3">
      <c r="A521" t="s">
        <v>1101</v>
      </c>
      <c r="B521" s="1" t="s">
        <v>1102</v>
      </c>
      <c r="C521" s="2">
        <v>46048.9008680556</v>
      </c>
      <c r="D521" s="3">
        <v>46274.333333333299</v>
      </c>
      <c r="E521" s="7" t="s">
        <v>35</v>
      </c>
      <c r="F521" s="4">
        <v>46274.333333333299</v>
      </c>
      <c r="G521" s="3">
        <v>46274.708333333299</v>
      </c>
      <c r="H521" s="4">
        <v>46274.708333333299</v>
      </c>
      <c r="I521"/>
      <c r="J521"/>
      <c r="K521"/>
    </row>
    <row r="522" spans="1:11" x14ac:dyDescent="0.3">
      <c r="A522" t="s">
        <v>1103</v>
      </c>
      <c r="B522" s="1" t="s">
        <v>1104</v>
      </c>
      <c r="C522" s="2">
        <v>45996.3354398148</v>
      </c>
      <c r="D522" s="3">
        <v>46274.333333333299</v>
      </c>
      <c r="E522" s="7" t="s">
        <v>1105</v>
      </c>
      <c r="F522" s="4">
        <v>46274.333333333299</v>
      </c>
      <c r="G522" s="3">
        <v>46274.999305555597</v>
      </c>
      <c r="H522" s="4">
        <v>46274.999305555597</v>
      </c>
      <c r="I522"/>
      <c r="J522"/>
      <c r="K522"/>
    </row>
    <row r="523" spans="1:11" x14ac:dyDescent="0.3">
      <c r="A523" t="s">
        <v>1106</v>
      </c>
      <c r="B523" s="1" t="s">
        <v>1107</v>
      </c>
      <c r="C523" s="2">
        <v>46048.938460648104</v>
      </c>
      <c r="D523" s="3">
        <v>46274.625</v>
      </c>
      <c r="E523" s="7" t="s">
        <v>15</v>
      </c>
      <c r="F523" s="4">
        <v>46274.625</v>
      </c>
      <c r="G523" s="3">
        <v>46275.208333333299</v>
      </c>
      <c r="H523" s="4">
        <v>46275.208333333299</v>
      </c>
      <c r="I523"/>
      <c r="J523"/>
      <c r="K523"/>
    </row>
    <row r="524" spans="1:11" x14ac:dyDescent="0.3">
      <c r="A524" t="s">
        <v>1108</v>
      </c>
      <c r="B524" s="1" t="s">
        <v>1109</v>
      </c>
      <c r="C524" s="2">
        <v>45995.831550925897</v>
      </c>
      <c r="D524" s="3">
        <v>46275.291666666701</v>
      </c>
      <c r="E524" s="7" t="s">
        <v>76</v>
      </c>
      <c r="F524" s="4">
        <v>46275.291666666701</v>
      </c>
      <c r="G524" s="3">
        <v>46275.75</v>
      </c>
      <c r="H524" s="4">
        <v>46275.75</v>
      </c>
      <c r="I524"/>
      <c r="J524"/>
      <c r="K524"/>
    </row>
    <row r="525" spans="1:11" x14ac:dyDescent="0.3">
      <c r="A525" t="s">
        <v>1110</v>
      </c>
      <c r="B525" s="1" t="s">
        <v>1111</v>
      </c>
      <c r="C525" s="2">
        <v>45996.503240740698</v>
      </c>
      <c r="D525" s="3">
        <v>46275.291666666701</v>
      </c>
      <c r="E525" s="7" t="s">
        <v>230</v>
      </c>
      <c r="F525" s="4">
        <v>46275.291666666701</v>
      </c>
      <c r="G525" s="3">
        <v>46275.916666666701</v>
      </c>
      <c r="H525" s="4">
        <v>46275.916666666701</v>
      </c>
      <c r="I525"/>
      <c r="J525"/>
      <c r="K525"/>
    </row>
    <row r="526" spans="1:11" x14ac:dyDescent="0.3">
      <c r="A526" t="s">
        <v>1112</v>
      </c>
      <c r="B526" s="1" t="s">
        <v>1113</v>
      </c>
      <c r="C526" s="2">
        <v>45995.5545486111</v>
      </c>
      <c r="D526" s="3">
        <v>46275.291666666701</v>
      </c>
      <c r="E526" s="7" t="s">
        <v>44</v>
      </c>
      <c r="F526" s="4">
        <v>46275.291666666701</v>
      </c>
      <c r="G526" s="3">
        <v>46276.083333333299</v>
      </c>
      <c r="H526" s="4">
        <v>46276.083333333299</v>
      </c>
      <c r="I526"/>
      <c r="J526"/>
      <c r="K526"/>
    </row>
    <row r="527" spans="1:11" x14ac:dyDescent="0.3">
      <c r="D527" s="3">
        <v>46276.291666666664</v>
      </c>
      <c r="E527" s="7" t="s">
        <v>135</v>
      </c>
      <c r="F527" s="4">
        <v>46276.291666666664</v>
      </c>
      <c r="G527" s="3">
        <v>46276.791666666664</v>
      </c>
      <c r="H527" s="4">
        <v>46276.791666666664</v>
      </c>
      <c r="I527"/>
      <c r="J527"/>
      <c r="K527"/>
    </row>
    <row r="528" spans="1:11" x14ac:dyDescent="0.3">
      <c r="A528" t="s">
        <v>1114</v>
      </c>
      <c r="B528" s="1" t="s">
        <v>1115</v>
      </c>
      <c r="C528" s="2">
        <v>45995.825798611098</v>
      </c>
      <c r="D528" s="3">
        <v>46276.291666666701</v>
      </c>
      <c r="E528" s="7" t="s">
        <v>47</v>
      </c>
      <c r="F528" s="4">
        <v>46276.291666666701</v>
      </c>
      <c r="G528" s="3">
        <v>46276.875</v>
      </c>
      <c r="H528" s="4">
        <v>46276.875</v>
      </c>
      <c r="I528"/>
      <c r="J528"/>
      <c r="K528"/>
    </row>
    <row r="529" spans="1:11" x14ac:dyDescent="0.3">
      <c r="A529" t="s">
        <v>1116</v>
      </c>
      <c r="B529" s="1" t="s">
        <v>1117</v>
      </c>
      <c r="C529" s="2">
        <v>45996.501203703701</v>
      </c>
      <c r="D529" s="3">
        <v>46276.416666666701</v>
      </c>
      <c r="E529" s="7" t="s">
        <v>123</v>
      </c>
      <c r="F529" s="4">
        <v>46276.416666666701</v>
      </c>
      <c r="G529" s="3">
        <v>46276.916666666701</v>
      </c>
      <c r="H529" s="4">
        <v>46276.916666666701</v>
      </c>
      <c r="I529"/>
      <c r="J529"/>
      <c r="K529"/>
    </row>
    <row r="530" spans="1:11" x14ac:dyDescent="0.3">
      <c r="A530" t="s">
        <v>1118</v>
      </c>
      <c r="B530" s="1" t="s">
        <v>1119</v>
      </c>
      <c r="C530" s="2">
        <v>45995.552893518499</v>
      </c>
      <c r="D530" s="3">
        <v>46276.729166666701</v>
      </c>
      <c r="E530" s="7" t="s">
        <v>3</v>
      </c>
      <c r="F530" s="4">
        <v>46276.729166666701</v>
      </c>
      <c r="G530" s="3">
        <v>46276.958333333299</v>
      </c>
      <c r="H530" s="4">
        <v>46276.958333333299</v>
      </c>
      <c r="I530"/>
      <c r="J530"/>
      <c r="K530"/>
    </row>
    <row r="531" spans="1:11" x14ac:dyDescent="0.3">
      <c r="A531" t="s">
        <v>1120</v>
      </c>
      <c r="B531" s="1" t="s">
        <v>1121</v>
      </c>
      <c r="C531" s="2">
        <v>45995.828877314802</v>
      </c>
      <c r="D531" s="3">
        <v>46277.291666666701</v>
      </c>
      <c r="E531" s="7" t="s">
        <v>489</v>
      </c>
      <c r="F531" s="4">
        <v>46277.291666666701</v>
      </c>
      <c r="G531" s="3">
        <v>46277.791666666701</v>
      </c>
      <c r="H531" s="4">
        <v>46277.791666666701</v>
      </c>
      <c r="I531"/>
      <c r="J531"/>
      <c r="K531"/>
    </row>
    <row r="532" spans="1:11" x14ac:dyDescent="0.3">
      <c r="A532" t="s">
        <v>1122</v>
      </c>
      <c r="B532" s="1" t="s">
        <v>1123</v>
      </c>
      <c r="C532" s="2">
        <v>46055.429166666698</v>
      </c>
      <c r="D532" s="3">
        <v>46277.333333333299</v>
      </c>
      <c r="E532" s="7" t="s">
        <v>607</v>
      </c>
      <c r="F532" s="4">
        <v>46277.333333333299</v>
      </c>
      <c r="G532" s="3">
        <v>46277.875</v>
      </c>
      <c r="H532" s="4">
        <v>46277.875</v>
      </c>
      <c r="I532"/>
      <c r="J532"/>
      <c r="K532"/>
    </row>
    <row r="533" spans="1:11" x14ac:dyDescent="0.3">
      <c r="A533" t="s">
        <v>1124</v>
      </c>
      <c r="B533" s="1" t="s">
        <v>1125</v>
      </c>
      <c r="C533" s="2">
        <v>45996.504340277803</v>
      </c>
      <c r="D533" s="3">
        <v>46277.416666666701</v>
      </c>
      <c r="E533" s="7" t="s">
        <v>630</v>
      </c>
      <c r="F533" s="4">
        <v>46277.416666666701</v>
      </c>
      <c r="G533" s="3">
        <v>46278.833333333299</v>
      </c>
      <c r="H533" s="4">
        <v>46278.833333333299</v>
      </c>
      <c r="I533"/>
      <c r="J533"/>
      <c r="K533"/>
    </row>
    <row r="534" spans="1:11" x14ac:dyDescent="0.3">
      <c r="A534" t="s">
        <v>1126</v>
      </c>
      <c r="B534" s="1" t="s">
        <v>1127</v>
      </c>
      <c r="C534" s="2">
        <v>46048.938460648104</v>
      </c>
      <c r="D534" s="3">
        <v>46277.625</v>
      </c>
      <c r="E534" s="7" t="s">
        <v>15</v>
      </c>
      <c r="F534" s="4">
        <v>46277.625</v>
      </c>
      <c r="G534" s="3">
        <v>46278.208333333299</v>
      </c>
      <c r="H534" s="4">
        <v>46278.208333333299</v>
      </c>
      <c r="I534"/>
      <c r="J534"/>
      <c r="K534"/>
    </row>
    <row r="535" spans="1:11" x14ac:dyDescent="0.3">
      <c r="A535" t="s">
        <v>1128</v>
      </c>
      <c r="B535" s="1" t="s">
        <v>1129</v>
      </c>
      <c r="C535" s="2">
        <v>45997.540393518502</v>
      </c>
      <c r="D535" s="3">
        <v>46277.645833333299</v>
      </c>
      <c r="E535" s="7" t="s">
        <v>142</v>
      </c>
      <c r="F535" s="4">
        <v>46277.645833333299</v>
      </c>
      <c r="G535" s="3">
        <v>46277.996527777803</v>
      </c>
      <c r="H535" s="4">
        <v>46277.996527777803</v>
      </c>
      <c r="I535"/>
      <c r="J535"/>
      <c r="K535"/>
    </row>
    <row r="536" spans="1:11" x14ac:dyDescent="0.3">
      <c r="A536" t="s">
        <v>1130</v>
      </c>
      <c r="B536" s="1" t="s">
        <v>1131</v>
      </c>
      <c r="C536" s="2">
        <v>45997.542395833298</v>
      </c>
      <c r="D536" s="3">
        <v>46277.645833333299</v>
      </c>
      <c r="E536" s="7" t="s">
        <v>63</v>
      </c>
      <c r="F536" s="4">
        <v>46277.645833333299</v>
      </c>
      <c r="G536" s="3">
        <v>46277.996527777803</v>
      </c>
      <c r="H536" s="4">
        <v>46277.996527777803</v>
      </c>
      <c r="I536"/>
      <c r="J536"/>
      <c r="K536"/>
    </row>
    <row r="537" spans="1:11" x14ac:dyDescent="0.3">
      <c r="D537" s="3">
        <v>46278.333333333336</v>
      </c>
      <c r="E537" s="7" t="s">
        <v>357</v>
      </c>
      <c r="F537" s="4">
        <v>46278.333333333336</v>
      </c>
      <c r="G537" s="3">
        <v>46278.708333333336</v>
      </c>
      <c r="H537" s="4">
        <v>46278.708333333336</v>
      </c>
      <c r="I537"/>
      <c r="J537"/>
      <c r="K537"/>
    </row>
    <row r="538" spans="1:11" x14ac:dyDescent="0.3">
      <c r="A538" t="s">
        <v>1132</v>
      </c>
      <c r="B538" s="1" t="s">
        <v>1133</v>
      </c>
      <c r="C538" s="2">
        <v>45995.878472222197</v>
      </c>
      <c r="D538" s="3">
        <v>46278.333333333299</v>
      </c>
      <c r="E538" s="7" t="s">
        <v>102</v>
      </c>
      <c r="F538" s="4">
        <v>46278.333333333299</v>
      </c>
      <c r="G538" s="3">
        <v>46278.75</v>
      </c>
      <c r="H538" s="4">
        <v>46278.75</v>
      </c>
      <c r="I538"/>
      <c r="J538"/>
      <c r="K538"/>
    </row>
    <row r="539" spans="1:11" x14ac:dyDescent="0.3">
      <c r="D539" s="3">
        <v>46278.333333333336</v>
      </c>
      <c r="E539" s="7" t="s">
        <v>1560</v>
      </c>
      <c r="F539" s="4">
        <v>46278.333333333336</v>
      </c>
      <c r="G539" s="3">
        <v>46279.989583333336</v>
      </c>
      <c r="H539" s="4">
        <v>46279.989583333336</v>
      </c>
      <c r="I539"/>
      <c r="J539"/>
      <c r="K539"/>
    </row>
    <row r="540" spans="1:11" x14ac:dyDescent="0.3">
      <c r="A540" t="s">
        <v>1134</v>
      </c>
      <c r="B540" s="1" t="s">
        <v>1135</v>
      </c>
      <c r="C540" s="2">
        <v>45995.830543981501</v>
      </c>
      <c r="D540" s="3">
        <v>46278.333333333299</v>
      </c>
      <c r="E540" s="7" t="s">
        <v>149</v>
      </c>
      <c r="F540" s="4">
        <v>46278.333333333299</v>
      </c>
      <c r="G540" s="3">
        <v>46278.916666666701</v>
      </c>
      <c r="H540" s="4">
        <v>46278.916666666701</v>
      </c>
      <c r="I540"/>
      <c r="J540"/>
      <c r="K540"/>
    </row>
    <row r="541" spans="1:11" x14ac:dyDescent="0.3">
      <c r="A541" t="s">
        <v>1136</v>
      </c>
      <c r="B541" s="1" t="s">
        <v>1137</v>
      </c>
      <c r="C541" s="2">
        <v>45996.325127314798</v>
      </c>
      <c r="D541" s="3">
        <v>46278.520833333299</v>
      </c>
      <c r="E541" s="7" t="s">
        <v>203</v>
      </c>
      <c r="F541" s="4">
        <v>46278.520833333299</v>
      </c>
      <c r="G541" s="3">
        <v>46278.916666666701</v>
      </c>
      <c r="H541" s="4">
        <v>46278.916666666701</v>
      </c>
      <c r="I541"/>
      <c r="J541"/>
      <c r="K541"/>
    </row>
    <row r="542" spans="1:11" x14ac:dyDescent="0.3">
      <c r="A542" t="s">
        <v>1138</v>
      </c>
      <c r="B542" s="1" t="s">
        <v>1139</v>
      </c>
      <c r="C542" s="2">
        <v>45995.909560185202</v>
      </c>
      <c r="D542" s="3">
        <v>46278.583333333299</v>
      </c>
      <c r="E542" s="7" t="s">
        <v>66</v>
      </c>
      <c r="F542" s="4">
        <v>46278.583333333299</v>
      </c>
      <c r="G542" s="3">
        <v>46278.979166666701</v>
      </c>
      <c r="H542" s="4">
        <v>46278.979166666701</v>
      </c>
      <c r="I542"/>
      <c r="J542"/>
      <c r="K542"/>
    </row>
    <row r="543" spans="1:11" x14ac:dyDescent="0.3">
      <c r="A543" t="s">
        <v>1140</v>
      </c>
      <c r="B543" s="1" t="s">
        <v>1141</v>
      </c>
      <c r="C543" s="2">
        <v>45996.501203703701</v>
      </c>
      <c r="D543" s="3">
        <v>46279.291666666701</v>
      </c>
      <c r="E543" s="7" t="s">
        <v>123</v>
      </c>
      <c r="F543" s="4">
        <v>46279.291666666701</v>
      </c>
      <c r="G543" s="3">
        <v>46279.708333333299</v>
      </c>
      <c r="H543" s="4">
        <v>46279.708333333299</v>
      </c>
      <c r="I543"/>
      <c r="J543"/>
      <c r="K543"/>
    </row>
    <row r="544" spans="1:11" x14ac:dyDescent="0.3">
      <c r="A544" t="s">
        <v>1142</v>
      </c>
      <c r="B544" s="1" t="s">
        <v>1143</v>
      </c>
      <c r="C544" s="2">
        <v>45996.343807870398</v>
      </c>
      <c r="D544" s="3">
        <v>46279.333333333299</v>
      </c>
      <c r="E544" s="7" t="s">
        <v>34</v>
      </c>
      <c r="F544" s="4">
        <v>46279.333333333299</v>
      </c>
      <c r="G544" s="3">
        <v>46279.708333333299</v>
      </c>
      <c r="H544" s="4">
        <v>46279.708333333299</v>
      </c>
      <c r="I544"/>
      <c r="J544"/>
      <c r="K544"/>
    </row>
    <row r="545" spans="1:11" x14ac:dyDescent="0.3">
      <c r="A545" t="s">
        <v>1144</v>
      </c>
      <c r="B545" s="1" t="s">
        <v>1145</v>
      </c>
      <c r="C545" s="2">
        <v>45995.876817129603</v>
      </c>
      <c r="D545" s="3">
        <v>46279.333333333299</v>
      </c>
      <c r="E545" s="7" t="s">
        <v>545</v>
      </c>
      <c r="F545" s="4">
        <v>46279.333333333299</v>
      </c>
      <c r="G545" s="3">
        <v>46279.75</v>
      </c>
      <c r="H545" s="4">
        <v>46279.75</v>
      </c>
      <c r="I545"/>
      <c r="J545"/>
      <c r="K545"/>
    </row>
    <row r="546" spans="1:11" x14ac:dyDescent="0.3">
      <c r="A546" t="s">
        <v>1146</v>
      </c>
      <c r="B546" s="1" t="s">
        <v>1147</v>
      </c>
      <c r="C546" s="2">
        <v>45996.326990740701</v>
      </c>
      <c r="D546" s="3">
        <v>46279.520833333299</v>
      </c>
      <c r="E546" s="7" t="s">
        <v>29</v>
      </c>
      <c r="F546" s="4">
        <v>46279.3125</v>
      </c>
      <c r="G546" s="3">
        <v>46280.999305555597</v>
      </c>
      <c r="H546" s="4">
        <v>46280.999305555597</v>
      </c>
      <c r="I546"/>
      <c r="J546"/>
      <c r="K546"/>
    </row>
    <row r="547" spans="1:11" x14ac:dyDescent="0.3">
      <c r="A547" t="s">
        <v>1148</v>
      </c>
      <c r="B547" s="1" t="s">
        <v>1149</v>
      </c>
      <c r="C547" s="2">
        <v>45995.552951388898</v>
      </c>
      <c r="D547" s="3">
        <v>46279.729166666701</v>
      </c>
      <c r="E547" s="7" t="s">
        <v>3</v>
      </c>
      <c r="F547" s="4">
        <v>46279.729166666701</v>
      </c>
      <c r="G547" s="3">
        <v>46279.958333333299</v>
      </c>
      <c r="H547" s="4">
        <v>46279.958333333299</v>
      </c>
      <c r="I547"/>
      <c r="J547"/>
      <c r="K547"/>
    </row>
    <row r="548" spans="1:11" x14ac:dyDescent="0.3">
      <c r="A548" t="s">
        <v>1150</v>
      </c>
      <c r="B548" s="1" t="s">
        <v>1151</v>
      </c>
      <c r="C548" s="2">
        <v>45995.824872685203</v>
      </c>
      <c r="D548" s="3">
        <v>46280.291666666664</v>
      </c>
      <c r="E548" s="7" t="s">
        <v>1152</v>
      </c>
      <c r="F548" s="4">
        <v>46280.291666666701</v>
      </c>
      <c r="G548" s="3">
        <v>46280.708333333299</v>
      </c>
      <c r="H548" s="4">
        <v>46280.708333333299</v>
      </c>
      <c r="I548"/>
      <c r="J548"/>
      <c r="K548"/>
    </row>
    <row r="549" spans="1:11" x14ac:dyDescent="0.3">
      <c r="A549" t="s">
        <v>1153</v>
      </c>
      <c r="B549" s="1" t="s">
        <v>1154</v>
      </c>
      <c r="C549" s="2">
        <v>46002.280520833301</v>
      </c>
      <c r="D549" s="3">
        <v>46280.291666666701</v>
      </c>
      <c r="E549" s="7" t="s">
        <v>166</v>
      </c>
      <c r="F549" s="4">
        <v>46280.291666666701</v>
      </c>
      <c r="G549" s="3">
        <v>46280.75</v>
      </c>
      <c r="H549" s="4">
        <v>46280.75</v>
      </c>
      <c r="I549"/>
      <c r="J549"/>
      <c r="K549"/>
    </row>
    <row r="550" spans="1:11" x14ac:dyDescent="0.3">
      <c r="A550" t="s">
        <v>1155</v>
      </c>
      <c r="B550" s="1" t="s">
        <v>1156</v>
      </c>
      <c r="C550" s="2">
        <v>45996.349328703698</v>
      </c>
      <c r="D550" s="3">
        <v>46280.291666666701</v>
      </c>
      <c r="E550" s="7" t="s">
        <v>69</v>
      </c>
      <c r="F550" s="4">
        <v>46280.291666666701</v>
      </c>
      <c r="G550" s="3">
        <v>46280.791666666701</v>
      </c>
      <c r="H550" s="4">
        <v>46280.791666666701</v>
      </c>
      <c r="I550"/>
      <c r="J550"/>
      <c r="K550"/>
    </row>
    <row r="551" spans="1:11" x14ac:dyDescent="0.3">
      <c r="A551" t="s">
        <v>1157</v>
      </c>
      <c r="B551" s="1" t="s">
        <v>1158</v>
      </c>
      <c r="C551" s="2">
        <v>45995.910509259302</v>
      </c>
      <c r="D551" s="3">
        <v>46280.416666666701</v>
      </c>
      <c r="E551" s="7" t="s">
        <v>24</v>
      </c>
      <c r="F551" s="4">
        <v>46280.416666666701</v>
      </c>
      <c r="G551" s="3">
        <v>46281.041666666701</v>
      </c>
      <c r="H551" s="4">
        <v>46281.041666666701</v>
      </c>
      <c r="I551"/>
      <c r="J551"/>
      <c r="K551"/>
    </row>
    <row r="552" spans="1:11" x14ac:dyDescent="0.3">
      <c r="A552" t="s">
        <v>1159</v>
      </c>
      <c r="B552" s="1" t="s">
        <v>1160</v>
      </c>
      <c r="C552" s="2">
        <v>45997.538530092599</v>
      </c>
      <c r="D552" s="3">
        <v>46280.625</v>
      </c>
      <c r="E552" s="7" t="s">
        <v>58</v>
      </c>
      <c r="F552" s="4">
        <v>46280.625</v>
      </c>
      <c r="G552" s="3">
        <v>46281.291666666701</v>
      </c>
      <c r="H552" s="4">
        <v>46281.291666666701</v>
      </c>
      <c r="I552"/>
      <c r="J552"/>
      <c r="K552"/>
    </row>
    <row r="553" spans="1:11" x14ac:dyDescent="0.3">
      <c r="A553" t="s">
        <v>1161</v>
      </c>
      <c r="B553" s="1" t="s">
        <v>1162</v>
      </c>
      <c r="C553" s="2">
        <v>46038.276157407403</v>
      </c>
      <c r="D553" s="3">
        <v>46280.833333333299</v>
      </c>
      <c r="E553" s="7" t="s">
        <v>295</v>
      </c>
      <c r="F553" s="4">
        <v>46280.833333333299</v>
      </c>
      <c r="G553" s="3">
        <v>46281.083333333299</v>
      </c>
      <c r="H553" s="4">
        <v>46281.083333333299</v>
      </c>
      <c r="I553"/>
      <c r="J553"/>
      <c r="K553"/>
    </row>
    <row r="554" spans="1:11" x14ac:dyDescent="0.3">
      <c r="A554" t="s">
        <v>1163</v>
      </c>
      <c r="B554" s="1" t="s">
        <v>1164</v>
      </c>
      <c r="C554" s="2">
        <v>45995.828460648103</v>
      </c>
      <c r="D554" s="3">
        <v>46281.291666666701</v>
      </c>
      <c r="E554" s="7" t="s">
        <v>55</v>
      </c>
      <c r="F554" s="4">
        <v>46281.291666666701</v>
      </c>
      <c r="G554" s="3">
        <v>46281.75</v>
      </c>
      <c r="H554" s="4">
        <v>46281.75</v>
      </c>
      <c r="I554"/>
      <c r="J554"/>
      <c r="K554"/>
    </row>
    <row r="555" spans="1:11" x14ac:dyDescent="0.3">
      <c r="A555" t="s">
        <v>1165</v>
      </c>
      <c r="B555" s="1" t="s">
        <v>1166</v>
      </c>
      <c r="C555" s="2">
        <v>45995.828877314802</v>
      </c>
      <c r="D555" s="3">
        <v>46281.291666666701</v>
      </c>
      <c r="E555" s="7" t="s">
        <v>489</v>
      </c>
      <c r="F555" s="4">
        <v>46281.291666666701</v>
      </c>
      <c r="G555" s="3">
        <v>46281.75</v>
      </c>
      <c r="H555" s="4">
        <v>46281.75</v>
      </c>
      <c r="I555"/>
      <c r="J555"/>
      <c r="K555"/>
    </row>
    <row r="556" spans="1:11" x14ac:dyDescent="0.3">
      <c r="A556" t="s">
        <v>1167</v>
      </c>
      <c r="B556" s="1" t="s">
        <v>1168</v>
      </c>
      <c r="C556" s="2">
        <v>46048.9008680556</v>
      </c>
      <c r="D556" s="3">
        <v>46281.333333333299</v>
      </c>
      <c r="E556" s="7" t="s">
        <v>35</v>
      </c>
      <c r="F556" s="4">
        <v>46281.333333333299</v>
      </c>
      <c r="G556" s="3">
        <v>46281.708333333299</v>
      </c>
      <c r="H556" s="4">
        <v>46281.708333333299</v>
      </c>
      <c r="I556"/>
      <c r="J556"/>
      <c r="K556"/>
    </row>
    <row r="557" spans="1:11" x14ac:dyDescent="0.3">
      <c r="A557" t="s">
        <v>1169</v>
      </c>
      <c r="B557" s="1" t="s">
        <v>1170</v>
      </c>
      <c r="C557" s="2">
        <v>45995.831585648099</v>
      </c>
      <c r="D557" s="3">
        <v>46282.291666666701</v>
      </c>
      <c r="E557" s="7" t="s">
        <v>76</v>
      </c>
      <c r="F557" s="4">
        <v>46282.291666666701</v>
      </c>
      <c r="G557" s="3">
        <v>46282.75</v>
      </c>
      <c r="H557" s="4">
        <v>46282.75</v>
      </c>
      <c r="I557"/>
      <c r="J557"/>
      <c r="K557"/>
    </row>
    <row r="558" spans="1:11" x14ac:dyDescent="0.3">
      <c r="A558" t="s">
        <v>1171</v>
      </c>
      <c r="B558" s="1" t="s">
        <v>1172</v>
      </c>
      <c r="C558" s="2">
        <v>45995.554583333302</v>
      </c>
      <c r="D558" s="3">
        <v>46282.291666666701</v>
      </c>
      <c r="E558" s="7" t="s">
        <v>44</v>
      </c>
      <c r="F558" s="4">
        <v>46282.291666666701</v>
      </c>
      <c r="G558" s="3">
        <v>46283.083333333299</v>
      </c>
      <c r="H558" s="4">
        <v>46283.083333333299</v>
      </c>
      <c r="I558"/>
      <c r="J558"/>
      <c r="K558"/>
    </row>
    <row r="559" spans="1:11" x14ac:dyDescent="0.3">
      <c r="A559" t="s">
        <v>1173</v>
      </c>
      <c r="B559" s="1" t="s">
        <v>1174</v>
      </c>
      <c r="C559" s="2">
        <v>45995.825208333299</v>
      </c>
      <c r="D559" s="3">
        <v>46282.333333333299</v>
      </c>
      <c r="E559" s="7" t="s">
        <v>966</v>
      </c>
      <c r="F559" s="4">
        <v>46282.333333333299</v>
      </c>
      <c r="G559" s="3">
        <v>46282.75</v>
      </c>
      <c r="H559" s="4">
        <v>46282.75</v>
      </c>
      <c r="I559"/>
      <c r="J559"/>
      <c r="K559"/>
    </row>
    <row r="560" spans="1:11" x14ac:dyDescent="0.3">
      <c r="A560" t="s">
        <v>1175</v>
      </c>
      <c r="B560" s="1" t="s">
        <v>1176</v>
      </c>
      <c r="C560" s="2">
        <v>45995.555335648103</v>
      </c>
      <c r="D560" s="3">
        <v>46282.375</v>
      </c>
      <c r="E560" s="7" t="s">
        <v>272</v>
      </c>
      <c r="F560" s="4">
        <v>46282.375</v>
      </c>
      <c r="G560" s="3">
        <v>46282.916666666701</v>
      </c>
      <c r="H560" s="4">
        <v>46282.916666666701</v>
      </c>
      <c r="I560"/>
      <c r="J560"/>
      <c r="K560"/>
    </row>
    <row r="561" spans="1:11" x14ac:dyDescent="0.3">
      <c r="A561" t="s">
        <v>1177</v>
      </c>
      <c r="B561" s="1" t="s">
        <v>1178</v>
      </c>
      <c r="C561" s="2">
        <v>45996.3270023148</v>
      </c>
      <c r="D561" s="3">
        <v>46282.520833333299</v>
      </c>
      <c r="E561" s="7" t="s">
        <v>29</v>
      </c>
      <c r="F561" s="4">
        <v>46282.3125</v>
      </c>
      <c r="G561" s="3">
        <v>46282.791666666701</v>
      </c>
      <c r="H561" s="4">
        <v>46282.791666666701</v>
      </c>
      <c r="I561"/>
      <c r="J561"/>
      <c r="K561"/>
    </row>
    <row r="562" spans="1:11" x14ac:dyDescent="0.3">
      <c r="A562" t="s">
        <v>1179</v>
      </c>
      <c r="B562" s="1" t="s">
        <v>1180</v>
      </c>
      <c r="C562" s="2">
        <v>45995.826435185198</v>
      </c>
      <c r="D562" s="3">
        <v>46283.25</v>
      </c>
      <c r="E562" s="7" t="s">
        <v>8</v>
      </c>
      <c r="F562" s="4">
        <v>46283.25</v>
      </c>
      <c r="G562" s="3">
        <v>46283.5</v>
      </c>
      <c r="H562" s="4">
        <v>46283.5</v>
      </c>
      <c r="I562"/>
      <c r="J562"/>
      <c r="K562"/>
    </row>
    <row r="563" spans="1:11" x14ac:dyDescent="0.3">
      <c r="D563" s="3">
        <v>46283.333333333336</v>
      </c>
      <c r="E563" s="7" t="s">
        <v>771</v>
      </c>
      <c r="F563" s="4">
        <v>46283.333333333336</v>
      </c>
      <c r="G563" s="3">
        <v>46283.75</v>
      </c>
      <c r="H563" s="4">
        <v>46283.75</v>
      </c>
      <c r="I563"/>
      <c r="J563"/>
      <c r="K563"/>
    </row>
    <row r="564" spans="1:11" x14ac:dyDescent="0.3">
      <c r="A564" t="s">
        <v>1181</v>
      </c>
      <c r="B564" s="1" t="s">
        <v>1182</v>
      </c>
      <c r="C564" s="2">
        <v>46050.6511805556</v>
      </c>
      <c r="D564" s="3">
        <v>46283.333333333299</v>
      </c>
      <c r="E564" s="7" t="s">
        <v>206</v>
      </c>
      <c r="F564" s="4">
        <v>46283.333333333299</v>
      </c>
      <c r="G564" s="3">
        <v>46284.583333333299</v>
      </c>
      <c r="H564" s="4">
        <v>46284.583333333299</v>
      </c>
      <c r="I564"/>
      <c r="J564"/>
      <c r="K564"/>
    </row>
    <row r="565" spans="1:11" x14ac:dyDescent="0.3">
      <c r="A565" t="s">
        <v>1183</v>
      </c>
      <c r="B565" s="1" t="s">
        <v>1184</v>
      </c>
      <c r="C565" s="2">
        <v>45995.552962962996</v>
      </c>
      <c r="D565" s="3">
        <v>46283.729166666701</v>
      </c>
      <c r="E565" s="7" t="s">
        <v>3</v>
      </c>
      <c r="F565" s="4">
        <v>46283.729166666701</v>
      </c>
      <c r="G565" s="3">
        <v>46283.958333333299</v>
      </c>
      <c r="H565" s="4">
        <v>46283.958333333299</v>
      </c>
      <c r="I565"/>
      <c r="J565"/>
      <c r="K565"/>
    </row>
    <row r="566" spans="1:11" x14ac:dyDescent="0.3">
      <c r="A566" t="s">
        <v>1185</v>
      </c>
      <c r="B566" s="1" t="s">
        <v>1186</v>
      </c>
      <c r="C566" s="2">
        <v>46038.2761805556</v>
      </c>
      <c r="D566" s="3">
        <v>46283.833333333299</v>
      </c>
      <c r="E566" s="7" t="s">
        <v>295</v>
      </c>
      <c r="F566" s="4">
        <v>46283.833333333299</v>
      </c>
      <c r="G566" s="3">
        <v>46284.083333333299</v>
      </c>
      <c r="H566" s="4">
        <v>46284.083333333299</v>
      </c>
      <c r="I566"/>
      <c r="J566"/>
      <c r="K566"/>
    </row>
    <row r="567" spans="1:11" x14ac:dyDescent="0.3">
      <c r="A567" t="s">
        <v>1187</v>
      </c>
      <c r="B567" s="1" t="s">
        <v>1188</v>
      </c>
      <c r="C567" s="2">
        <v>45995.8250694444</v>
      </c>
      <c r="D567" s="3">
        <v>46284.291666666701</v>
      </c>
      <c r="E567" s="7" t="s">
        <v>92</v>
      </c>
      <c r="F567" s="4">
        <v>46284.291666666701</v>
      </c>
      <c r="G567" s="3">
        <v>46284.75</v>
      </c>
      <c r="H567" s="4">
        <v>46284.75</v>
      </c>
      <c r="I567"/>
      <c r="J567"/>
      <c r="K567"/>
    </row>
    <row r="568" spans="1:11" x14ac:dyDescent="0.3">
      <c r="A568" t="s">
        <v>1189</v>
      </c>
      <c r="B568" s="1" t="s">
        <v>1190</v>
      </c>
      <c r="C568" s="2">
        <v>46058.378622685203</v>
      </c>
      <c r="D568" s="3">
        <v>46284.291666666701</v>
      </c>
      <c r="E568" s="7" t="s">
        <v>35</v>
      </c>
      <c r="F568" s="4">
        <v>46284.291666666701</v>
      </c>
      <c r="G568" s="3">
        <v>46284.999305555597</v>
      </c>
      <c r="H568" s="4">
        <v>46284.999305555597</v>
      </c>
      <c r="I568"/>
      <c r="J568"/>
      <c r="K568"/>
    </row>
    <row r="569" spans="1:11" x14ac:dyDescent="0.3">
      <c r="A569" t="s">
        <v>1191</v>
      </c>
      <c r="B569" s="1" t="s">
        <v>1192</v>
      </c>
      <c r="C569" s="2">
        <v>45995.877800925897</v>
      </c>
      <c r="D569" s="3">
        <v>46284.333333333299</v>
      </c>
      <c r="E569" s="7" t="s">
        <v>135</v>
      </c>
      <c r="F569" s="4">
        <v>46284.333333333299</v>
      </c>
      <c r="G569" s="3">
        <v>46284.75</v>
      </c>
      <c r="H569" s="4">
        <v>46284.75</v>
      </c>
      <c r="I569"/>
      <c r="J569"/>
      <c r="K569"/>
    </row>
    <row r="570" spans="1:11" x14ac:dyDescent="0.3">
      <c r="A570" t="s">
        <v>1193</v>
      </c>
      <c r="B570" s="1" t="s">
        <v>1194</v>
      </c>
      <c r="C570" s="2">
        <v>46048.938460648104</v>
      </c>
      <c r="D570" s="3">
        <v>46284.625</v>
      </c>
      <c r="E570" s="7" t="s">
        <v>15</v>
      </c>
      <c r="F570" s="4">
        <v>46284.625</v>
      </c>
      <c r="G570" s="3">
        <v>46285.208333333299</v>
      </c>
      <c r="H570" s="4">
        <v>46285.208333333299</v>
      </c>
      <c r="I570"/>
      <c r="J570"/>
      <c r="K570"/>
    </row>
    <row r="571" spans="1:11" x14ac:dyDescent="0.3">
      <c r="A571" t="s">
        <v>1195</v>
      </c>
      <c r="B571" s="1" t="s">
        <v>1196</v>
      </c>
      <c r="C571" s="2">
        <v>45997.540509259299</v>
      </c>
      <c r="D571" s="3">
        <v>46284.645833333299</v>
      </c>
      <c r="E571" s="7" t="s">
        <v>142</v>
      </c>
      <c r="F571" s="4">
        <v>46284.645833333299</v>
      </c>
      <c r="G571" s="3">
        <v>46284.996527777803</v>
      </c>
      <c r="H571" s="4">
        <v>46284.996527777803</v>
      </c>
      <c r="I571"/>
      <c r="J571"/>
      <c r="K571"/>
    </row>
    <row r="572" spans="1:11" x14ac:dyDescent="0.3">
      <c r="A572" t="s">
        <v>1197</v>
      </c>
      <c r="B572" s="1" t="s">
        <v>1198</v>
      </c>
      <c r="C572" s="2">
        <v>45997.542500000003</v>
      </c>
      <c r="D572" s="3">
        <v>46284.645833333299</v>
      </c>
      <c r="E572" s="7" t="s">
        <v>63</v>
      </c>
      <c r="F572" s="4">
        <v>46284.645833333299</v>
      </c>
      <c r="G572" s="3">
        <v>46284.996527777803</v>
      </c>
      <c r="H572" s="4">
        <v>46284.996527777803</v>
      </c>
      <c r="I572"/>
      <c r="J572"/>
      <c r="K572"/>
    </row>
    <row r="573" spans="1:11" x14ac:dyDescent="0.3">
      <c r="A573" t="s">
        <v>1199</v>
      </c>
      <c r="B573" s="1" t="s">
        <v>1200</v>
      </c>
      <c r="C573" s="2">
        <v>45995.878506944398</v>
      </c>
      <c r="D573" s="3">
        <v>46285.333333333299</v>
      </c>
      <c r="E573" s="7" t="s">
        <v>102</v>
      </c>
      <c r="F573" s="4">
        <v>46285.333333333299</v>
      </c>
      <c r="G573" s="3">
        <v>46285.75</v>
      </c>
      <c r="H573" s="4">
        <v>46285.75</v>
      </c>
      <c r="I573"/>
      <c r="J573"/>
      <c r="K573"/>
    </row>
    <row r="574" spans="1:11" x14ac:dyDescent="0.3">
      <c r="A574" t="s">
        <v>1201</v>
      </c>
      <c r="B574" s="1" t="s">
        <v>1202</v>
      </c>
      <c r="C574" s="2">
        <v>45995.909618055601</v>
      </c>
      <c r="D574" s="3">
        <v>46285.583333333299</v>
      </c>
      <c r="E574" s="7" t="s">
        <v>66</v>
      </c>
      <c r="F574" s="4">
        <v>46285.583333333299</v>
      </c>
      <c r="G574" s="3">
        <v>46285.979166666701</v>
      </c>
      <c r="H574" s="4">
        <v>46285.979166666701</v>
      </c>
      <c r="I574"/>
      <c r="J574"/>
      <c r="K574"/>
    </row>
    <row r="575" spans="1:11" x14ac:dyDescent="0.3">
      <c r="A575" t="s">
        <v>1203</v>
      </c>
      <c r="B575" s="1" t="s">
        <v>1204</v>
      </c>
      <c r="C575" s="2">
        <v>45995.553032407399</v>
      </c>
      <c r="D575" s="3">
        <v>46286.729166666701</v>
      </c>
      <c r="E575" s="7" t="s">
        <v>3</v>
      </c>
      <c r="F575" s="4">
        <v>46286.729166666701</v>
      </c>
      <c r="G575" s="3">
        <v>46286.958333333299</v>
      </c>
      <c r="H575" s="4">
        <v>46286.958333333299</v>
      </c>
      <c r="I575"/>
      <c r="J575"/>
      <c r="K575"/>
    </row>
    <row r="576" spans="1:11" x14ac:dyDescent="0.3">
      <c r="A576" t="s">
        <v>1205</v>
      </c>
      <c r="B576" s="1" t="s">
        <v>1206</v>
      </c>
      <c r="C576" s="2">
        <v>45995.8284837963</v>
      </c>
      <c r="D576" s="3">
        <v>46287.291666666701</v>
      </c>
      <c r="E576" s="7" t="s">
        <v>55</v>
      </c>
      <c r="F576" s="4">
        <v>46287.291666666701</v>
      </c>
      <c r="G576" s="3">
        <v>46287.75</v>
      </c>
      <c r="H576" s="4">
        <v>46287.75</v>
      </c>
      <c r="I576"/>
      <c r="J576"/>
      <c r="K576"/>
    </row>
    <row r="577" spans="1:11" x14ac:dyDescent="0.3">
      <c r="A577" t="s">
        <v>1207</v>
      </c>
      <c r="B577" s="1" t="s">
        <v>1208</v>
      </c>
      <c r="C577" s="2">
        <v>45996.503240740698</v>
      </c>
      <c r="D577" s="3">
        <v>46287.291666666701</v>
      </c>
      <c r="E577" s="7" t="s">
        <v>230</v>
      </c>
      <c r="F577" s="4">
        <v>46287.291666666701</v>
      </c>
      <c r="G577" s="3">
        <v>46287.791666666701</v>
      </c>
      <c r="H577" s="4">
        <v>46287.791666666701</v>
      </c>
      <c r="I577"/>
      <c r="J577"/>
      <c r="K577"/>
    </row>
    <row r="578" spans="1:11" x14ac:dyDescent="0.3">
      <c r="A578" t="s">
        <v>1209</v>
      </c>
      <c r="B578" s="1" t="s">
        <v>1210</v>
      </c>
      <c r="C578" s="2">
        <v>45995.830254629604</v>
      </c>
      <c r="D578" s="3">
        <v>46287.333333333299</v>
      </c>
      <c r="E578" s="7" t="s">
        <v>1211</v>
      </c>
      <c r="F578" s="4">
        <v>46287.333333333299</v>
      </c>
      <c r="G578" s="3">
        <v>46287.958333333299</v>
      </c>
      <c r="H578" s="4">
        <v>46287.958333333299</v>
      </c>
      <c r="I578"/>
      <c r="J578"/>
      <c r="K578"/>
    </row>
    <row r="579" spans="1:11" x14ac:dyDescent="0.3">
      <c r="A579" t="s">
        <v>1212</v>
      </c>
      <c r="B579" s="1" t="s">
        <v>1213</v>
      </c>
      <c r="C579" s="2">
        <v>45995.910543981503</v>
      </c>
      <c r="D579" s="3">
        <v>46287.416666666701</v>
      </c>
      <c r="E579" s="7" t="s">
        <v>24</v>
      </c>
      <c r="F579" s="4">
        <v>46287.416666666701</v>
      </c>
      <c r="G579" s="3">
        <v>46288.041666666701</v>
      </c>
      <c r="H579" s="4">
        <v>46288.041666666701</v>
      </c>
      <c r="I579"/>
      <c r="J579"/>
      <c r="K579"/>
    </row>
    <row r="580" spans="1:11" x14ac:dyDescent="0.3">
      <c r="A580" t="s">
        <v>1214</v>
      </c>
      <c r="B580" s="1" t="s">
        <v>1215</v>
      </c>
      <c r="C580" s="2">
        <v>45997.538645833301</v>
      </c>
      <c r="D580" s="3">
        <v>46287.625</v>
      </c>
      <c r="E580" s="7" t="s">
        <v>58</v>
      </c>
      <c r="F580" s="4">
        <v>46287.625</v>
      </c>
      <c r="G580" s="3">
        <v>46288.291666666701</v>
      </c>
      <c r="H580" s="4">
        <v>46288.291666666701</v>
      </c>
      <c r="I580"/>
      <c r="J580"/>
      <c r="K580"/>
    </row>
    <row r="581" spans="1:11" x14ac:dyDescent="0.3">
      <c r="A581" t="s">
        <v>1216</v>
      </c>
      <c r="B581" s="1" t="s">
        <v>1217</v>
      </c>
      <c r="C581" s="2">
        <v>46038.276215277801</v>
      </c>
      <c r="D581" s="3">
        <v>46287.833333333299</v>
      </c>
      <c r="E581" s="7" t="s">
        <v>295</v>
      </c>
      <c r="F581" s="4">
        <v>46287.833333333299</v>
      </c>
      <c r="G581" s="3">
        <v>46288.083333333299</v>
      </c>
      <c r="H581" s="4">
        <v>46288.083333333299</v>
      </c>
      <c r="I581"/>
      <c r="J581"/>
      <c r="K581"/>
    </row>
    <row r="582" spans="1:11" x14ac:dyDescent="0.3">
      <c r="A582" t="s">
        <v>1218</v>
      </c>
      <c r="B582" s="1" t="s">
        <v>1219</v>
      </c>
      <c r="C582" s="2">
        <v>45995.8277662037</v>
      </c>
      <c r="D582" s="3">
        <v>46288.291666666701</v>
      </c>
      <c r="E582" s="7" t="s">
        <v>1220</v>
      </c>
      <c r="F582" s="4">
        <v>46288.291666666701</v>
      </c>
      <c r="G582" s="3">
        <v>46288.75</v>
      </c>
      <c r="H582" s="4">
        <v>46288.75</v>
      </c>
      <c r="I582"/>
      <c r="J582"/>
      <c r="K582"/>
    </row>
    <row r="583" spans="1:11" x14ac:dyDescent="0.3">
      <c r="D583" s="3">
        <v>46288</v>
      </c>
      <c r="E583" s="7" t="s">
        <v>1560</v>
      </c>
      <c r="F583" s="4">
        <v>46288.3125</v>
      </c>
      <c r="G583" s="3">
        <v>46289</v>
      </c>
      <c r="H583" s="4">
        <v>46289.25</v>
      </c>
      <c r="I583"/>
      <c r="J583"/>
      <c r="K583"/>
    </row>
    <row r="584" spans="1:11" x14ac:dyDescent="0.3">
      <c r="A584" t="s">
        <v>1221</v>
      </c>
      <c r="B584" s="1" t="s">
        <v>1222</v>
      </c>
      <c r="C584" s="2">
        <v>46048.9008680556</v>
      </c>
      <c r="D584" s="3">
        <v>46288.333333333299</v>
      </c>
      <c r="E584" s="7" t="s">
        <v>35</v>
      </c>
      <c r="F584" s="4">
        <v>46288.333333333299</v>
      </c>
      <c r="G584" s="3">
        <v>46288.75</v>
      </c>
      <c r="H584" s="4">
        <v>46288.75</v>
      </c>
      <c r="I584"/>
      <c r="J584"/>
      <c r="K584"/>
    </row>
    <row r="585" spans="1:11" x14ac:dyDescent="0.3">
      <c r="A585" t="s">
        <v>1223</v>
      </c>
      <c r="B585" s="1" t="s">
        <v>1224</v>
      </c>
      <c r="C585" s="2">
        <v>45995.829062500001</v>
      </c>
      <c r="D585" s="3">
        <v>46288.333333333299</v>
      </c>
      <c r="E585" s="7" t="s">
        <v>426</v>
      </c>
      <c r="F585" s="4">
        <v>46288.333333333299</v>
      </c>
      <c r="G585" s="3">
        <v>46288.75</v>
      </c>
      <c r="H585" s="4">
        <v>46288.75</v>
      </c>
      <c r="I585"/>
      <c r="J585"/>
      <c r="K585"/>
    </row>
    <row r="586" spans="1:11" x14ac:dyDescent="0.3">
      <c r="A586" t="s">
        <v>1225</v>
      </c>
      <c r="B586" s="1" t="s">
        <v>1226</v>
      </c>
      <c r="C586" s="2">
        <v>45995.831620370402</v>
      </c>
      <c r="D586" s="3">
        <v>46289.291666666701</v>
      </c>
      <c r="E586" s="7" t="s">
        <v>76</v>
      </c>
      <c r="F586" s="4">
        <v>46289.291666666701</v>
      </c>
      <c r="G586" s="3">
        <v>46289.75</v>
      </c>
      <c r="H586" s="4">
        <v>46289.75</v>
      </c>
      <c r="I586"/>
      <c r="J586"/>
      <c r="K586"/>
    </row>
    <row r="587" spans="1:11" x14ac:dyDescent="0.3">
      <c r="D587" s="3">
        <v>46289.291666666664</v>
      </c>
      <c r="E587" s="7" t="s">
        <v>1499</v>
      </c>
      <c r="F587" s="4">
        <v>46289.291666666664</v>
      </c>
      <c r="G587" s="3">
        <v>46289.791666666664</v>
      </c>
      <c r="H587" s="4">
        <v>46289.791666666664</v>
      </c>
      <c r="I587"/>
      <c r="J587"/>
      <c r="K587"/>
    </row>
    <row r="588" spans="1:11" x14ac:dyDescent="0.3">
      <c r="A588" t="s">
        <v>1227</v>
      </c>
      <c r="B588" s="1" t="s">
        <v>1228</v>
      </c>
      <c r="C588" s="2">
        <v>45995.5546412037</v>
      </c>
      <c r="D588" s="3">
        <v>46289.291666666701</v>
      </c>
      <c r="E588" s="7" t="s">
        <v>44</v>
      </c>
      <c r="F588" s="4">
        <v>46289.291666666701</v>
      </c>
      <c r="G588" s="3">
        <v>46290.083333333299</v>
      </c>
      <c r="H588" s="4">
        <v>46290.083333333299</v>
      </c>
      <c r="I588"/>
      <c r="J588"/>
      <c r="K588"/>
    </row>
    <row r="589" spans="1:11" x14ac:dyDescent="0.3">
      <c r="A589" t="s">
        <v>1229</v>
      </c>
      <c r="B589" s="1" t="s">
        <v>1230</v>
      </c>
      <c r="C589" s="2">
        <v>45995.8766666667</v>
      </c>
      <c r="D589" s="3">
        <v>46289.375</v>
      </c>
      <c r="E589" s="7" t="s">
        <v>206</v>
      </c>
      <c r="F589" s="4">
        <v>46289.375</v>
      </c>
      <c r="G589" s="3">
        <v>46290.583333333299</v>
      </c>
      <c r="H589" s="4">
        <v>46290.583333333299</v>
      </c>
      <c r="I589"/>
      <c r="J589"/>
      <c r="K589"/>
    </row>
    <row r="590" spans="1:11" x14ac:dyDescent="0.3">
      <c r="A590" t="s">
        <v>1231</v>
      </c>
      <c r="B590" s="1" t="s">
        <v>1232</v>
      </c>
      <c r="C590" s="2">
        <v>45996.501203703701</v>
      </c>
      <c r="D590" s="3">
        <v>46290.416666666701</v>
      </c>
      <c r="E590" s="7" t="s">
        <v>123</v>
      </c>
      <c r="F590" s="4">
        <v>46290.416666666701</v>
      </c>
      <c r="G590" s="3">
        <v>46290.916666666701</v>
      </c>
      <c r="H590" s="4">
        <v>46290.916666666701</v>
      </c>
      <c r="I590"/>
      <c r="J590"/>
      <c r="K590"/>
    </row>
    <row r="591" spans="1:11" x14ac:dyDescent="0.3">
      <c r="A591" t="s">
        <v>1233</v>
      </c>
      <c r="B591" s="1" t="s">
        <v>1234</v>
      </c>
      <c r="C591" s="2">
        <v>45995.5530671296</v>
      </c>
      <c r="D591" s="3">
        <v>46290.729166666701</v>
      </c>
      <c r="E591" s="7" t="s">
        <v>3</v>
      </c>
      <c r="F591" s="4">
        <v>46290.729166666701</v>
      </c>
      <c r="G591" s="3">
        <v>46290.958333333299</v>
      </c>
      <c r="H591" s="4">
        <v>46290.958333333299</v>
      </c>
      <c r="I591"/>
      <c r="J591"/>
      <c r="K591"/>
    </row>
    <row r="592" spans="1:11" x14ac:dyDescent="0.3">
      <c r="A592" t="s">
        <v>1235</v>
      </c>
      <c r="B592" s="1" t="s">
        <v>1236</v>
      </c>
      <c r="C592" s="2">
        <v>46038.276273148098</v>
      </c>
      <c r="D592" s="3">
        <v>46290.833333333299</v>
      </c>
      <c r="E592" s="7" t="s">
        <v>295</v>
      </c>
      <c r="F592" s="4">
        <v>46290.833333333299</v>
      </c>
      <c r="G592" s="3">
        <v>46291.083333333299</v>
      </c>
      <c r="H592" s="4">
        <v>46291.083333333299</v>
      </c>
      <c r="I592"/>
      <c r="J592"/>
      <c r="K592"/>
    </row>
    <row r="593" spans="1:11" x14ac:dyDescent="0.3">
      <c r="A593" t="s">
        <v>1237</v>
      </c>
      <c r="B593" s="1" t="s">
        <v>1238</v>
      </c>
      <c r="C593" s="2">
        <v>46058.380266203698</v>
      </c>
      <c r="D593" s="3">
        <v>46291.291666666701</v>
      </c>
      <c r="E593" s="7" t="s">
        <v>35</v>
      </c>
      <c r="F593" s="4">
        <v>46291.291666666701</v>
      </c>
      <c r="G593" s="3">
        <v>46291.999305555597</v>
      </c>
      <c r="H593" s="4">
        <v>46291.999305555597</v>
      </c>
      <c r="I593"/>
      <c r="J593"/>
      <c r="K593"/>
    </row>
    <row r="594" spans="1:11" x14ac:dyDescent="0.3">
      <c r="A594" t="s">
        <v>1239</v>
      </c>
      <c r="B594" s="1" t="s">
        <v>1240</v>
      </c>
      <c r="C594" s="2">
        <v>45997.542615740698</v>
      </c>
      <c r="D594" s="3">
        <v>46291.645833333299</v>
      </c>
      <c r="E594" s="7" t="s">
        <v>63</v>
      </c>
      <c r="F594" s="4">
        <v>46291.645833333299</v>
      </c>
      <c r="G594" s="3">
        <v>46291.996527777803</v>
      </c>
      <c r="H594" s="4">
        <v>46291.996527777803</v>
      </c>
      <c r="I594"/>
      <c r="J594"/>
      <c r="K594"/>
    </row>
    <row r="595" spans="1:11" x14ac:dyDescent="0.3">
      <c r="A595" t="s">
        <v>1241</v>
      </c>
      <c r="B595" s="1" t="s">
        <v>1242</v>
      </c>
      <c r="C595" s="2">
        <v>45995.824895833299</v>
      </c>
      <c r="D595" s="3">
        <v>46292.25</v>
      </c>
      <c r="E595" s="7" t="s">
        <v>1152</v>
      </c>
      <c r="F595" s="4">
        <v>46292.25</v>
      </c>
      <c r="G595" s="3">
        <v>46292.708333333299</v>
      </c>
      <c r="H595" s="4">
        <v>46292.708333333299</v>
      </c>
      <c r="I595"/>
      <c r="J595"/>
      <c r="K595"/>
    </row>
    <row r="596" spans="1:11" x14ac:dyDescent="0.3">
      <c r="A596" t="s">
        <v>1244</v>
      </c>
      <c r="B596" s="1" t="s">
        <v>1245</v>
      </c>
      <c r="C596" s="2">
        <v>45995.878541666701</v>
      </c>
      <c r="D596" s="3">
        <v>46292.333333333299</v>
      </c>
      <c r="E596" s="7" t="s">
        <v>102</v>
      </c>
      <c r="F596" s="4">
        <v>46292.333333333299</v>
      </c>
      <c r="G596" s="3">
        <v>46292.75</v>
      </c>
      <c r="H596" s="4">
        <v>46292.75</v>
      </c>
      <c r="I596"/>
      <c r="J596"/>
      <c r="K596"/>
    </row>
    <row r="597" spans="1:11" x14ac:dyDescent="0.3">
      <c r="A597" t="s">
        <v>1246</v>
      </c>
      <c r="B597" s="1" t="s">
        <v>1247</v>
      </c>
      <c r="C597" s="2">
        <v>45996.325127314798</v>
      </c>
      <c r="D597" s="3">
        <v>46292.541666666701</v>
      </c>
      <c r="E597" s="7" t="s">
        <v>203</v>
      </c>
      <c r="F597" s="4">
        <v>46292.541666666701</v>
      </c>
      <c r="G597" s="3">
        <v>46292.791666666701</v>
      </c>
      <c r="H597" s="4">
        <v>46292.791666666701</v>
      </c>
      <c r="I597"/>
      <c r="J597"/>
      <c r="K597"/>
    </row>
    <row r="598" spans="1:11" x14ac:dyDescent="0.3">
      <c r="A598" t="s">
        <v>1248</v>
      </c>
      <c r="B598" s="1" t="s">
        <v>1249</v>
      </c>
      <c r="C598" s="2">
        <v>45995.909618055601</v>
      </c>
      <c r="D598" s="3">
        <v>46292.583333333299</v>
      </c>
      <c r="E598" s="7" t="s">
        <v>66</v>
      </c>
      <c r="F598" s="4">
        <v>46292.583333333299</v>
      </c>
      <c r="G598" s="3">
        <v>46292.979166666701</v>
      </c>
      <c r="H598" s="4">
        <v>46292.979166666701</v>
      </c>
      <c r="I598"/>
      <c r="J598"/>
      <c r="K598"/>
    </row>
    <row r="599" spans="1:11" x14ac:dyDescent="0.3">
      <c r="A599" t="s">
        <v>1250</v>
      </c>
      <c r="B599" s="1" t="s">
        <v>1251</v>
      </c>
      <c r="C599" s="2">
        <v>45996.503252314797</v>
      </c>
      <c r="D599" s="3">
        <v>46293.291666666701</v>
      </c>
      <c r="E599" s="7" t="s">
        <v>230</v>
      </c>
      <c r="F599" s="4">
        <v>46293.291666666701</v>
      </c>
      <c r="G599" s="3">
        <v>46293.916666666701</v>
      </c>
      <c r="H599" s="4">
        <v>46293.916666666701</v>
      </c>
      <c r="I599"/>
      <c r="J599"/>
      <c r="K599"/>
    </row>
    <row r="600" spans="1:11" x14ac:dyDescent="0.3">
      <c r="A600" t="s">
        <v>1252</v>
      </c>
      <c r="B600" s="1" t="s">
        <v>1253</v>
      </c>
      <c r="C600" s="2">
        <v>45996.343807870398</v>
      </c>
      <c r="D600" s="3">
        <v>46293.333333333299</v>
      </c>
      <c r="E600" s="7" t="s">
        <v>34</v>
      </c>
      <c r="F600" s="4">
        <v>46293.333333333299</v>
      </c>
      <c r="G600" s="3">
        <v>46293.708333333299</v>
      </c>
      <c r="H600" s="4">
        <v>46293.708333333299</v>
      </c>
      <c r="I600"/>
      <c r="J600"/>
      <c r="K600"/>
    </row>
    <row r="601" spans="1:11" x14ac:dyDescent="0.3">
      <c r="A601" t="s">
        <v>1254</v>
      </c>
      <c r="B601" s="1" t="s">
        <v>1255</v>
      </c>
      <c r="C601" s="2">
        <v>45995.829571759299</v>
      </c>
      <c r="D601" s="3">
        <v>46293.333333333299</v>
      </c>
      <c r="E601" s="7" t="s">
        <v>261</v>
      </c>
      <c r="F601" s="4">
        <v>46293.333333333299</v>
      </c>
      <c r="G601" s="3">
        <v>46293.75</v>
      </c>
      <c r="H601" s="4">
        <v>46293.75</v>
      </c>
      <c r="I601"/>
      <c r="J601"/>
      <c r="K601"/>
    </row>
    <row r="602" spans="1:11" x14ac:dyDescent="0.3">
      <c r="A602" t="s">
        <v>1256</v>
      </c>
      <c r="B602" s="1" t="s">
        <v>1257</v>
      </c>
      <c r="C602" s="2">
        <v>45995.877164351798</v>
      </c>
      <c r="D602" s="3">
        <v>46293.333333333299</v>
      </c>
      <c r="E602" s="7" t="s">
        <v>607</v>
      </c>
      <c r="F602" s="4">
        <v>46293.333333333299</v>
      </c>
      <c r="G602" s="3">
        <v>46293.875</v>
      </c>
      <c r="H602" s="4">
        <v>46293.875</v>
      </c>
      <c r="I602"/>
      <c r="J602"/>
      <c r="K602"/>
    </row>
    <row r="603" spans="1:11" x14ac:dyDescent="0.3">
      <c r="D603" s="3">
        <v>46293.333333333336</v>
      </c>
      <c r="E603" s="7" t="s">
        <v>1243</v>
      </c>
      <c r="F603" s="4">
        <v>46293.333333333336</v>
      </c>
      <c r="G603" s="3">
        <v>46293.75</v>
      </c>
      <c r="H603" s="4">
        <v>46293.75</v>
      </c>
      <c r="I603"/>
      <c r="J603"/>
      <c r="K603"/>
    </row>
    <row r="604" spans="1:11" x14ac:dyDescent="0.3">
      <c r="A604" t="s">
        <v>1258</v>
      </c>
      <c r="B604" s="1" t="s">
        <v>1259</v>
      </c>
      <c r="C604" s="2">
        <v>45995.553078703699</v>
      </c>
      <c r="D604" s="3">
        <v>46293.729166666701</v>
      </c>
      <c r="E604" s="7" t="s">
        <v>3</v>
      </c>
      <c r="F604" s="4">
        <v>46293.729166666701</v>
      </c>
      <c r="G604" s="3">
        <v>46293.958333333299</v>
      </c>
      <c r="H604" s="4">
        <v>46293.958333333299</v>
      </c>
      <c r="I604"/>
      <c r="J604"/>
      <c r="K604"/>
    </row>
    <row r="605" spans="1:11" x14ac:dyDescent="0.3">
      <c r="A605" t="s">
        <v>1260</v>
      </c>
      <c r="B605" s="1" t="s">
        <v>1261</v>
      </c>
      <c r="C605" s="2">
        <v>45995.825497685197</v>
      </c>
      <c r="D605" s="3">
        <v>46294.291666666701</v>
      </c>
      <c r="E605" s="7" t="s">
        <v>223</v>
      </c>
      <c r="F605" s="4">
        <v>46294.291666666701</v>
      </c>
      <c r="G605" s="3">
        <v>46294.791666666701</v>
      </c>
      <c r="H605" s="4">
        <v>46294.791666666701</v>
      </c>
      <c r="I605"/>
      <c r="J605"/>
      <c r="K605"/>
    </row>
    <row r="606" spans="1:11" x14ac:dyDescent="0.3">
      <c r="A606" t="s">
        <v>1262</v>
      </c>
      <c r="B606" s="1" t="s">
        <v>1263</v>
      </c>
      <c r="C606" s="2">
        <v>45996.506979166697</v>
      </c>
      <c r="D606" s="3">
        <v>46294.375</v>
      </c>
      <c r="E606" s="7" t="s">
        <v>1264</v>
      </c>
      <c r="F606" s="4">
        <v>46294.375</v>
      </c>
      <c r="G606" s="3">
        <v>46294.75</v>
      </c>
      <c r="H606" s="4">
        <v>46294.75</v>
      </c>
      <c r="I606"/>
      <c r="J606"/>
      <c r="K606"/>
    </row>
    <row r="607" spans="1:11" x14ac:dyDescent="0.3">
      <c r="A607" t="s">
        <v>1265</v>
      </c>
      <c r="B607" s="1" t="s">
        <v>1266</v>
      </c>
      <c r="C607" s="2">
        <v>45995.910567129598</v>
      </c>
      <c r="D607" s="3">
        <v>46294.416666666701</v>
      </c>
      <c r="E607" s="7" t="s">
        <v>24</v>
      </c>
      <c r="F607" s="4">
        <v>46294.416666666701</v>
      </c>
      <c r="G607" s="3">
        <v>46295.041666666701</v>
      </c>
      <c r="H607" s="4">
        <v>46295.041666666701</v>
      </c>
      <c r="I607"/>
      <c r="J607"/>
      <c r="K607"/>
    </row>
    <row r="608" spans="1:11" x14ac:dyDescent="0.3">
      <c r="A608" t="s">
        <v>1267</v>
      </c>
      <c r="B608" s="1" t="s">
        <v>1268</v>
      </c>
      <c r="C608" s="2">
        <v>45997.5387037037</v>
      </c>
      <c r="D608" s="3">
        <v>46294.625</v>
      </c>
      <c r="E608" s="7" t="s">
        <v>58</v>
      </c>
      <c r="F608" s="4">
        <v>46294.625</v>
      </c>
      <c r="G608" s="3">
        <v>46295.291666666701</v>
      </c>
      <c r="H608" s="4">
        <v>46295.291666666701</v>
      </c>
      <c r="I608"/>
      <c r="J608"/>
      <c r="K608"/>
    </row>
    <row r="609" spans="1:11" x14ac:dyDescent="0.3">
      <c r="A609" t="s">
        <v>1269</v>
      </c>
      <c r="B609" s="1" t="s">
        <v>1270</v>
      </c>
      <c r="C609" s="2">
        <v>46038.276296296302</v>
      </c>
      <c r="D609" s="3">
        <v>46294.833333333299</v>
      </c>
      <c r="E609" s="7" t="s">
        <v>295</v>
      </c>
      <c r="F609" s="4">
        <v>46294.833333333299</v>
      </c>
      <c r="G609" s="3">
        <v>46295.083333333299</v>
      </c>
      <c r="H609" s="4">
        <v>46295.083333333299</v>
      </c>
      <c r="I609"/>
      <c r="J609"/>
      <c r="K609"/>
    </row>
    <row r="610" spans="1:11" x14ac:dyDescent="0.3">
      <c r="A610" t="s">
        <v>1271</v>
      </c>
      <c r="B610" s="1" t="s">
        <v>1272</v>
      </c>
      <c r="C610" s="2">
        <v>46048.9008680556</v>
      </c>
      <c r="D610" s="3">
        <v>46295.333333333299</v>
      </c>
      <c r="E610" s="7" t="s">
        <v>35</v>
      </c>
      <c r="F610" s="4">
        <v>46295.333333333299</v>
      </c>
      <c r="G610" s="3">
        <v>46295.708333333299</v>
      </c>
      <c r="H610" s="4">
        <v>46295.708333333299</v>
      </c>
      <c r="I610"/>
      <c r="J610"/>
      <c r="K610"/>
    </row>
    <row r="611" spans="1:11" x14ac:dyDescent="0.3">
      <c r="A611" t="s">
        <v>1273</v>
      </c>
      <c r="B611" s="1" t="s">
        <v>1274</v>
      </c>
      <c r="C611" s="2">
        <v>45995.831643518497</v>
      </c>
      <c r="D611" s="3">
        <v>46296.291666666701</v>
      </c>
      <c r="E611" s="7" t="s">
        <v>76</v>
      </c>
      <c r="F611" s="4">
        <v>46296.291666666701</v>
      </c>
      <c r="G611" s="3">
        <v>46296.75</v>
      </c>
      <c r="H611" s="4">
        <v>46296.75</v>
      </c>
      <c r="I611"/>
      <c r="J611"/>
      <c r="K611"/>
    </row>
    <row r="612" spans="1:11" x14ac:dyDescent="0.3">
      <c r="A612" t="s">
        <v>1275</v>
      </c>
      <c r="B612" s="1" t="s">
        <v>1276</v>
      </c>
      <c r="C612" s="2">
        <v>45995.8285300926</v>
      </c>
      <c r="D612" s="3">
        <v>46296.291666666701</v>
      </c>
      <c r="E612" s="7" t="s">
        <v>55</v>
      </c>
      <c r="F612" s="4">
        <v>46296.291666666701</v>
      </c>
      <c r="G612" s="3">
        <v>46296.75</v>
      </c>
      <c r="H612" s="4">
        <v>46296.75</v>
      </c>
      <c r="I612"/>
      <c r="J612"/>
      <c r="K612"/>
    </row>
    <row r="613" spans="1:11" x14ac:dyDescent="0.3">
      <c r="A613" t="s">
        <v>1277</v>
      </c>
      <c r="B613" s="1" t="s">
        <v>1278</v>
      </c>
      <c r="C613" s="2">
        <v>45995.554664351897</v>
      </c>
      <c r="D613" s="3">
        <v>46296.291666666701</v>
      </c>
      <c r="E613" s="7" t="s">
        <v>44</v>
      </c>
      <c r="F613" s="4">
        <v>46296.291666666701</v>
      </c>
      <c r="G613" s="3">
        <v>46297.083333333299</v>
      </c>
      <c r="H613" s="4">
        <v>46297.083333333299</v>
      </c>
      <c r="I613"/>
      <c r="J613"/>
      <c r="K613"/>
    </row>
    <row r="614" spans="1:11" x14ac:dyDescent="0.3">
      <c r="A614" t="s">
        <v>1279</v>
      </c>
      <c r="B614" s="1" t="s">
        <v>1280</v>
      </c>
      <c r="C614" s="2">
        <v>45995.876724537004</v>
      </c>
      <c r="D614" s="3">
        <v>46296.375</v>
      </c>
      <c r="E614" s="7" t="s">
        <v>206</v>
      </c>
      <c r="F614" s="4">
        <v>46296.375</v>
      </c>
      <c r="G614" s="3">
        <v>46297.583333333299</v>
      </c>
      <c r="H614" s="4">
        <v>46297.583333333299</v>
      </c>
      <c r="I614"/>
      <c r="J614"/>
      <c r="K614"/>
    </row>
    <row r="615" spans="1:11" x14ac:dyDescent="0.3">
      <c r="A615" t="s">
        <v>1281</v>
      </c>
      <c r="B615" s="1" t="s">
        <v>1282</v>
      </c>
      <c r="C615" s="2">
        <v>45995.826921296299</v>
      </c>
      <c r="D615" s="3">
        <v>46296.625</v>
      </c>
      <c r="E615" s="7" t="s">
        <v>19</v>
      </c>
      <c r="F615" s="4">
        <v>46296.625</v>
      </c>
      <c r="G615" s="3">
        <v>46297.041666666701</v>
      </c>
      <c r="H615" s="4">
        <v>46297.041666666701</v>
      </c>
      <c r="I615"/>
      <c r="J615"/>
      <c r="K615"/>
    </row>
    <row r="616" spans="1:11" x14ac:dyDescent="0.3">
      <c r="A616" t="s">
        <v>1283</v>
      </c>
      <c r="B616" s="1" t="s">
        <v>1284</v>
      </c>
      <c r="C616" s="2">
        <v>45995.825821759303</v>
      </c>
      <c r="D616" s="3">
        <v>46297.291666666701</v>
      </c>
      <c r="E616" s="7" t="s">
        <v>47</v>
      </c>
      <c r="F616" s="4">
        <v>46297.291666666701</v>
      </c>
      <c r="G616" s="3">
        <v>46297.875</v>
      </c>
      <c r="H616" s="4">
        <v>46297.875</v>
      </c>
      <c r="I616"/>
      <c r="J616"/>
      <c r="K616"/>
    </row>
    <row r="617" spans="1:11" x14ac:dyDescent="0.3">
      <c r="A617" t="s">
        <v>1285</v>
      </c>
      <c r="B617" s="1" t="s">
        <v>1286</v>
      </c>
      <c r="C617" s="2">
        <v>45995.877824074101</v>
      </c>
      <c r="D617" s="3">
        <v>46297.333333333299</v>
      </c>
      <c r="E617" s="7" t="s">
        <v>135</v>
      </c>
      <c r="F617" s="4">
        <v>46297.333333333299</v>
      </c>
      <c r="G617" s="3">
        <v>46297.75</v>
      </c>
      <c r="H617" s="4">
        <v>46297.75</v>
      </c>
      <c r="I617"/>
      <c r="J617"/>
      <c r="K617"/>
    </row>
    <row r="618" spans="1:11" x14ac:dyDescent="0.3">
      <c r="A618" t="s">
        <v>1287</v>
      </c>
      <c r="B618" s="1" t="s">
        <v>1288</v>
      </c>
      <c r="C618" s="2">
        <v>45995.877233796302</v>
      </c>
      <c r="D618" s="3">
        <v>46297.333333333299</v>
      </c>
      <c r="E618" s="7" t="s">
        <v>607</v>
      </c>
      <c r="F618" s="4">
        <v>46297.333333333299</v>
      </c>
      <c r="G618" s="3">
        <v>46297.875</v>
      </c>
      <c r="H618" s="4">
        <v>46297.875</v>
      </c>
      <c r="I618"/>
      <c r="J618"/>
      <c r="K618"/>
    </row>
    <row r="619" spans="1:11" x14ac:dyDescent="0.3">
      <c r="A619" t="s">
        <v>1289</v>
      </c>
      <c r="B619" s="1" t="s">
        <v>1290</v>
      </c>
      <c r="C619" s="2">
        <v>45996.510949074102</v>
      </c>
      <c r="D619" s="3">
        <v>46297.333333333299</v>
      </c>
      <c r="E619" s="7" t="s">
        <v>674</v>
      </c>
      <c r="F619" s="4">
        <v>46297.333333333299</v>
      </c>
      <c r="G619" s="3">
        <v>46297.916666666701</v>
      </c>
      <c r="H619" s="4">
        <v>46297.916666666701</v>
      </c>
      <c r="I619"/>
      <c r="J619"/>
      <c r="K619"/>
    </row>
    <row r="620" spans="1:11" x14ac:dyDescent="0.3">
      <c r="A620" t="s">
        <v>1291</v>
      </c>
      <c r="B620" s="1" t="s">
        <v>1292</v>
      </c>
      <c r="C620" s="2">
        <v>45995.553148148101</v>
      </c>
      <c r="D620" s="3">
        <v>46297.729166666701</v>
      </c>
      <c r="E620" s="7" t="s">
        <v>3</v>
      </c>
      <c r="F620" s="4">
        <v>46297.729166666701</v>
      </c>
      <c r="G620" s="3">
        <v>46297.958333333299</v>
      </c>
      <c r="H620" s="4">
        <v>46297.958333333299</v>
      </c>
      <c r="I620"/>
      <c r="J620"/>
      <c r="K620"/>
    </row>
    <row r="621" spans="1:11" x14ac:dyDescent="0.3">
      <c r="A621" t="s">
        <v>1293</v>
      </c>
      <c r="B621" s="1" t="s">
        <v>1294</v>
      </c>
      <c r="C621" s="2">
        <v>46038.276342592602</v>
      </c>
      <c r="D621" s="3">
        <v>46297.833333333299</v>
      </c>
      <c r="E621" s="7" t="s">
        <v>295</v>
      </c>
      <c r="F621" s="4">
        <v>46297.833333333299</v>
      </c>
      <c r="G621" s="3">
        <v>46298.083333333299</v>
      </c>
      <c r="H621" s="4">
        <v>46298.083333333299</v>
      </c>
      <c r="I621"/>
      <c r="J621"/>
      <c r="K621"/>
    </row>
    <row r="622" spans="1:11" x14ac:dyDescent="0.3">
      <c r="A622" t="s">
        <v>1295</v>
      </c>
      <c r="B622" s="1" t="s">
        <v>1296</v>
      </c>
      <c r="C622" s="2">
        <v>46058.380358796298</v>
      </c>
      <c r="D622" s="3">
        <v>46298.291666666701</v>
      </c>
      <c r="E622" s="7" t="s">
        <v>35</v>
      </c>
      <c r="F622" s="4">
        <v>46298.291666666701</v>
      </c>
      <c r="G622" s="3">
        <v>46298.999305555597</v>
      </c>
      <c r="H622" s="4">
        <v>46298.999305555597</v>
      </c>
      <c r="I622"/>
      <c r="J622"/>
      <c r="K622"/>
    </row>
    <row r="623" spans="1:11" x14ac:dyDescent="0.3">
      <c r="A623" t="s">
        <v>1297</v>
      </c>
      <c r="B623" s="1" t="s">
        <v>1298</v>
      </c>
      <c r="C623" s="2">
        <v>46052.355960648201</v>
      </c>
      <c r="D623" s="3">
        <v>46298.333333333299</v>
      </c>
      <c r="E623" s="7" t="s">
        <v>1211</v>
      </c>
      <c r="F623" s="4">
        <v>46298.333333333299</v>
      </c>
      <c r="G623" s="3">
        <v>46298.833333333299</v>
      </c>
      <c r="H623" s="4">
        <v>46298.833333333299</v>
      </c>
      <c r="I623"/>
      <c r="J623"/>
      <c r="K623"/>
    </row>
    <row r="624" spans="1:11" x14ac:dyDescent="0.3">
      <c r="A624" t="s">
        <v>1299</v>
      </c>
      <c r="B624" s="1" t="s">
        <v>1300</v>
      </c>
      <c r="C624" s="2">
        <v>46048.938472222202</v>
      </c>
      <c r="D624" s="3">
        <v>46298.625</v>
      </c>
      <c r="E624" s="7" t="s">
        <v>15</v>
      </c>
      <c r="F624" s="4">
        <v>46298.625</v>
      </c>
      <c r="G624" s="3">
        <v>46299.208333333299</v>
      </c>
      <c r="H624" s="4">
        <v>46299.208333333299</v>
      </c>
      <c r="I624"/>
      <c r="J624"/>
      <c r="K624"/>
    </row>
    <row r="625" spans="1:11" x14ac:dyDescent="0.3">
      <c r="D625" s="3">
        <v>46298.625</v>
      </c>
      <c r="E625" s="7" t="s">
        <v>1560</v>
      </c>
      <c r="F625" s="4">
        <v>46298.625</v>
      </c>
      <c r="G625" s="3">
        <v>46299</v>
      </c>
      <c r="H625" s="4">
        <v>46299.125</v>
      </c>
      <c r="I625"/>
      <c r="J625"/>
      <c r="K625"/>
    </row>
    <row r="626" spans="1:11" x14ac:dyDescent="0.3">
      <c r="A626" t="s">
        <v>1301</v>
      </c>
      <c r="B626" s="1" t="s">
        <v>1302</v>
      </c>
      <c r="C626" s="2">
        <v>45997.542731481502</v>
      </c>
      <c r="D626" s="3">
        <v>46298.645833333299</v>
      </c>
      <c r="E626" s="7" t="s">
        <v>63</v>
      </c>
      <c r="F626" s="4">
        <v>46298.645833333299</v>
      </c>
      <c r="G626" s="3">
        <v>46298.996527777803</v>
      </c>
      <c r="H626" s="4">
        <v>46298.996527777803</v>
      </c>
      <c r="I626"/>
      <c r="J626"/>
      <c r="K626"/>
    </row>
    <row r="627" spans="1:11" x14ac:dyDescent="0.3">
      <c r="A627" t="s">
        <v>1303</v>
      </c>
      <c r="B627" s="1" t="s">
        <v>1304</v>
      </c>
      <c r="C627" s="2">
        <v>45997.540613425903</v>
      </c>
      <c r="D627" s="3">
        <v>46298.645833333299</v>
      </c>
      <c r="E627" s="7" t="s">
        <v>142</v>
      </c>
      <c r="F627" s="4">
        <v>46298.645833333299</v>
      </c>
      <c r="G627" s="3">
        <v>46298.996527777803</v>
      </c>
      <c r="H627" s="4">
        <v>46298.996527777803</v>
      </c>
      <c r="I627"/>
      <c r="J627"/>
      <c r="K627"/>
    </row>
    <row r="628" spans="1:11" x14ac:dyDescent="0.3">
      <c r="A628" t="s">
        <v>1305</v>
      </c>
      <c r="B628" s="1" t="s">
        <v>1306</v>
      </c>
      <c r="C628" s="2">
        <v>45995.827418981498</v>
      </c>
      <c r="D628" s="3">
        <v>46299.291666666701</v>
      </c>
      <c r="E628" s="7" t="s">
        <v>333</v>
      </c>
      <c r="F628" s="4">
        <v>46299.291666666701</v>
      </c>
      <c r="G628" s="3">
        <v>46299.708333333299</v>
      </c>
      <c r="H628" s="4">
        <v>46299.708333333299</v>
      </c>
      <c r="I628"/>
      <c r="J628"/>
      <c r="K628"/>
    </row>
    <row r="629" spans="1:11" x14ac:dyDescent="0.3">
      <c r="A629" t="s">
        <v>1307</v>
      </c>
      <c r="B629" s="1" t="s">
        <v>1308</v>
      </c>
      <c r="C629" s="2">
        <v>45995.878564814797</v>
      </c>
      <c r="D629" s="3">
        <v>46299.333333333299</v>
      </c>
      <c r="E629" s="7" t="s">
        <v>102</v>
      </c>
      <c r="F629" s="4">
        <v>46299.333333333299</v>
      </c>
      <c r="G629" s="3">
        <v>46299.75</v>
      </c>
      <c r="H629" s="4">
        <v>46299.75</v>
      </c>
      <c r="I629"/>
      <c r="J629"/>
      <c r="K629"/>
    </row>
    <row r="630" spans="1:11" x14ac:dyDescent="0.3">
      <c r="A630" t="s">
        <v>1309</v>
      </c>
      <c r="B630" s="1" t="s">
        <v>1310</v>
      </c>
      <c r="C630" s="2">
        <v>45995.830567129597</v>
      </c>
      <c r="D630" s="3">
        <v>46299.333333333299</v>
      </c>
      <c r="E630" s="7" t="s">
        <v>149</v>
      </c>
      <c r="F630" s="4">
        <v>46299.333333333299</v>
      </c>
      <c r="G630" s="3">
        <v>46299.916666666701</v>
      </c>
      <c r="H630" s="4">
        <v>46299.916666666701</v>
      </c>
      <c r="I630"/>
      <c r="J630"/>
      <c r="K630"/>
    </row>
    <row r="631" spans="1:11" x14ac:dyDescent="0.3">
      <c r="A631" t="s">
        <v>1311</v>
      </c>
      <c r="B631" s="1" t="s">
        <v>1312</v>
      </c>
      <c r="C631" s="2">
        <v>45995.555243055598</v>
      </c>
      <c r="D631" s="3">
        <v>46299.5</v>
      </c>
      <c r="E631" s="7" t="s">
        <v>272</v>
      </c>
      <c r="F631" s="4">
        <v>46299.5</v>
      </c>
      <c r="G631" s="3">
        <v>46299.791666666701</v>
      </c>
      <c r="H631" s="4">
        <v>46299.791666666701</v>
      </c>
      <c r="I631"/>
      <c r="J631"/>
      <c r="K631"/>
    </row>
    <row r="632" spans="1:11" x14ac:dyDescent="0.3">
      <c r="A632" t="s">
        <v>1313</v>
      </c>
      <c r="B632" s="1" t="s">
        <v>1314</v>
      </c>
      <c r="C632" s="2">
        <v>45995.909641203703</v>
      </c>
      <c r="D632" s="3">
        <v>46299.583333333299</v>
      </c>
      <c r="E632" s="7" t="s">
        <v>66</v>
      </c>
      <c r="F632" s="4">
        <v>46299.583333333299</v>
      </c>
      <c r="G632" s="3">
        <v>46299.979166666701</v>
      </c>
      <c r="H632" s="4">
        <v>46299.979166666701</v>
      </c>
      <c r="I632"/>
      <c r="J632"/>
      <c r="K632"/>
    </row>
    <row r="633" spans="1:11" x14ac:dyDescent="0.3">
      <c r="A633" t="s">
        <v>1315</v>
      </c>
      <c r="B633" s="1" t="s">
        <v>1316</v>
      </c>
      <c r="C633" s="2">
        <v>45995.890787037002</v>
      </c>
      <c r="D633" s="3">
        <v>46299.75</v>
      </c>
      <c r="E633" s="7" t="s">
        <v>1317</v>
      </c>
      <c r="F633" s="4">
        <v>46299.75</v>
      </c>
      <c r="G633" s="3">
        <v>46300.979166666701</v>
      </c>
      <c r="H633" s="4">
        <v>46300.979166666701</v>
      </c>
      <c r="I633"/>
      <c r="J633"/>
      <c r="K633"/>
    </row>
    <row r="634" spans="1:11" x14ac:dyDescent="0.3">
      <c r="A634" t="s">
        <v>1318</v>
      </c>
      <c r="B634" s="1" t="s">
        <v>1319</v>
      </c>
      <c r="C634" s="2">
        <v>45996.506979166697</v>
      </c>
      <c r="D634" s="3">
        <v>46300.333333333299</v>
      </c>
      <c r="E634" s="7" t="s">
        <v>1264</v>
      </c>
      <c r="F634" s="4">
        <v>46300.333333333299</v>
      </c>
      <c r="G634" s="3">
        <v>46300.708333333299</v>
      </c>
      <c r="H634" s="4">
        <v>46300.708333333299</v>
      </c>
      <c r="I634"/>
      <c r="J634"/>
      <c r="K634"/>
    </row>
    <row r="635" spans="1:11" x14ac:dyDescent="0.3">
      <c r="A635" t="s">
        <v>1320</v>
      </c>
      <c r="B635" s="1" t="s">
        <v>1321</v>
      </c>
      <c r="C635" s="2">
        <v>45995.876724537004</v>
      </c>
      <c r="D635" s="3">
        <v>46300.333333333299</v>
      </c>
      <c r="E635" s="7" t="s">
        <v>206</v>
      </c>
      <c r="F635" s="4">
        <v>46300.333333333299</v>
      </c>
      <c r="G635" s="3">
        <v>46300.833333333299</v>
      </c>
      <c r="H635" s="4">
        <v>46300.833333333299</v>
      </c>
      <c r="I635"/>
      <c r="J635"/>
      <c r="K635"/>
    </row>
    <row r="636" spans="1:11" x14ac:dyDescent="0.3">
      <c r="A636" t="s">
        <v>1322</v>
      </c>
      <c r="B636" s="1" t="s">
        <v>1323</v>
      </c>
      <c r="C636" s="2">
        <v>45995.553194444401</v>
      </c>
      <c r="D636" s="3">
        <v>46300.729166666701</v>
      </c>
      <c r="E636" s="7" t="s">
        <v>3</v>
      </c>
      <c r="F636" s="4">
        <v>46300.729166666701</v>
      </c>
      <c r="G636" s="3">
        <v>46300.958333333299</v>
      </c>
      <c r="H636" s="4">
        <v>46300.958333333299</v>
      </c>
      <c r="I636"/>
      <c r="J636"/>
      <c r="K636"/>
    </row>
    <row r="637" spans="1:11" x14ac:dyDescent="0.3">
      <c r="A637" t="s">
        <v>1324</v>
      </c>
      <c r="B637" s="1" t="s">
        <v>1325</v>
      </c>
      <c r="C637" s="2">
        <v>46002.2817939815</v>
      </c>
      <c r="D637" s="3">
        <v>46301.291666666701</v>
      </c>
      <c r="E637" s="7" t="s">
        <v>166</v>
      </c>
      <c r="F637" s="4">
        <v>46301.291666666701</v>
      </c>
      <c r="G637" s="3">
        <v>46301.75</v>
      </c>
      <c r="H637" s="4">
        <v>46301.75</v>
      </c>
      <c r="I637"/>
      <c r="J637"/>
      <c r="K637"/>
    </row>
    <row r="638" spans="1:11" x14ac:dyDescent="0.3">
      <c r="A638" t="s">
        <v>1326</v>
      </c>
      <c r="B638" s="1" t="s">
        <v>1327</v>
      </c>
      <c r="C638" s="2">
        <v>45995.827777777798</v>
      </c>
      <c r="D638" s="3">
        <v>46301.291666666701</v>
      </c>
      <c r="E638" s="7" t="s">
        <v>1220</v>
      </c>
      <c r="F638" s="4">
        <v>46301.291666666701</v>
      </c>
      <c r="G638" s="3">
        <v>46301.791666666701</v>
      </c>
      <c r="H638" s="4">
        <v>46301.791666666701</v>
      </c>
      <c r="I638"/>
      <c r="J638"/>
      <c r="K638"/>
    </row>
    <row r="639" spans="1:11" x14ac:dyDescent="0.3">
      <c r="A639" t="s">
        <v>1328</v>
      </c>
      <c r="B639" s="1" t="s">
        <v>1329</v>
      </c>
      <c r="C639" s="2">
        <v>45995.876331018502</v>
      </c>
      <c r="D639" s="3">
        <v>46301.333333333299</v>
      </c>
      <c r="E639" s="7" t="s">
        <v>1330</v>
      </c>
      <c r="F639" s="4">
        <v>46301.333333333299</v>
      </c>
      <c r="G639" s="3">
        <v>46301.979166666701</v>
      </c>
      <c r="H639" s="4">
        <v>46301.979166666701</v>
      </c>
      <c r="I639"/>
      <c r="J639"/>
      <c r="K639"/>
    </row>
    <row r="640" spans="1:11" x14ac:dyDescent="0.3">
      <c r="A640" t="s">
        <v>1331</v>
      </c>
      <c r="B640" s="1" t="s">
        <v>1332</v>
      </c>
      <c r="C640" s="2">
        <v>45996.346932870401</v>
      </c>
      <c r="D640" s="3">
        <v>46301.375</v>
      </c>
      <c r="E640" s="7" t="s">
        <v>357</v>
      </c>
      <c r="F640" s="4">
        <v>46301.375</v>
      </c>
      <c r="G640" s="3">
        <v>46301.75</v>
      </c>
      <c r="H640" s="4">
        <v>46301.75</v>
      </c>
      <c r="I640"/>
      <c r="J640"/>
      <c r="K640"/>
    </row>
    <row r="641" spans="1:11" x14ac:dyDescent="0.3">
      <c r="A641" t="s">
        <v>1333</v>
      </c>
      <c r="B641" s="1" t="s">
        <v>1334</v>
      </c>
      <c r="C641" s="2">
        <v>45995.910601851901</v>
      </c>
      <c r="D641" s="3">
        <v>46301.416666666701</v>
      </c>
      <c r="E641" s="7" t="s">
        <v>24</v>
      </c>
      <c r="F641" s="4">
        <v>46301.416666666701</v>
      </c>
      <c r="G641" s="3">
        <v>46302.041666666701</v>
      </c>
      <c r="H641" s="4">
        <v>46302.041666666701</v>
      </c>
      <c r="I641"/>
      <c r="J641"/>
      <c r="K641"/>
    </row>
    <row r="642" spans="1:11" x14ac:dyDescent="0.3">
      <c r="A642" t="s">
        <v>1335</v>
      </c>
      <c r="B642" s="1" t="s">
        <v>1336</v>
      </c>
      <c r="C642" s="2">
        <v>45997.538784722201</v>
      </c>
      <c r="D642" s="3">
        <v>46301.625</v>
      </c>
      <c r="E642" s="7" t="s">
        <v>58</v>
      </c>
      <c r="F642" s="4">
        <v>46301.625</v>
      </c>
      <c r="G642" s="3">
        <v>46302.291666666701</v>
      </c>
      <c r="H642" s="4">
        <v>46302.291666666701</v>
      </c>
      <c r="I642"/>
      <c r="J642"/>
      <c r="K642"/>
    </row>
    <row r="643" spans="1:11" x14ac:dyDescent="0.3">
      <c r="A643" t="s">
        <v>1337</v>
      </c>
      <c r="B643" s="1" t="s">
        <v>1338</v>
      </c>
      <c r="C643" s="2">
        <v>46038.276388888902</v>
      </c>
      <c r="D643" s="3">
        <v>46301.833333333299</v>
      </c>
      <c r="E643" s="7" t="s">
        <v>295</v>
      </c>
      <c r="F643" s="4">
        <v>46301.833333333299</v>
      </c>
      <c r="G643" s="3">
        <v>46302.083333333299</v>
      </c>
      <c r="H643" s="4">
        <v>46302.083333333299</v>
      </c>
      <c r="I643"/>
      <c r="J643"/>
      <c r="K643"/>
    </row>
    <row r="644" spans="1:11" x14ac:dyDescent="0.3">
      <c r="A644" t="s">
        <v>1339</v>
      </c>
      <c r="B644" s="1" t="s">
        <v>1340</v>
      </c>
      <c r="C644" s="2">
        <v>45995.825532407398</v>
      </c>
      <c r="D644" s="3">
        <v>46302.291666666701</v>
      </c>
      <c r="E644" s="7" t="s">
        <v>223</v>
      </c>
      <c r="F644" s="4">
        <v>46302.291666666701</v>
      </c>
      <c r="G644" s="3">
        <v>46302.791666666701</v>
      </c>
      <c r="H644" s="4">
        <v>46302.791666666701</v>
      </c>
      <c r="I644"/>
      <c r="J644"/>
      <c r="K644"/>
    </row>
    <row r="645" spans="1:11" x14ac:dyDescent="0.3">
      <c r="A645" t="s">
        <v>1341</v>
      </c>
      <c r="B645" s="1" t="s">
        <v>1342</v>
      </c>
      <c r="C645" s="2">
        <v>46048.9008680556</v>
      </c>
      <c r="D645" s="3">
        <v>46302.333333333299</v>
      </c>
      <c r="E645" s="7" t="s">
        <v>35</v>
      </c>
      <c r="F645" s="4">
        <v>46302.333333333299</v>
      </c>
      <c r="G645" s="3">
        <v>46302.708333333299</v>
      </c>
      <c r="H645" s="4">
        <v>46302.708333333299</v>
      </c>
      <c r="I645"/>
      <c r="J645"/>
      <c r="K645"/>
    </row>
    <row r="646" spans="1:11" x14ac:dyDescent="0.3">
      <c r="A646" t="s">
        <v>1343</v>
      </c>
      <c r="B646" s="1" t="s">
        <v>1344</v>
      </c>
      <c r="C646" s="2">
        <v>45995.831666666701</v>
      </c>
      <c r="D646" s="3">
        <v>46303.291666666701</v>
      </c>
      <c r="E646" s="7" t="s">
        <v>76</v>
      </c>
      <c r="F646" s="4">
        <v>46303.291666666701</v>
      </c>
      <c r="G646" s="3">
        <v>46303.75</v>
      </c>
      <c r="H646" s="4">
        <v>46303.75</v>
      </c>
      <c r="I646"/>
      <c r="J646"/>
      <c r="K646"/>
    </row>
    <row r="647" spans="1:11" x14ac:dyDescent="0.3">
      <c r="A647" t="s">
        <v>1345</v>
      </c>
      <c r="B647" s="1" t="s">
        <v>1346</v>
      </c>
      <c r="C647" s="2">
        <v>45995.554699074099</v>
      </c>
      <c r="D647" s="3">
        <v>46303.291666666701</v>
      </c>
      <c r="E647" s="7" t="s">
        <v>44</v>
      </c>
      <c r="F647" s="4">
        <v>46303.291666666701</v>
      </c>
      <c r="G647" s="3">
        <v>46304.083333333299</v>
      </c>
      <c r="H647" s="4">
        <v>46304.083333333299</v>
      </c>
      <c r="I647"/>
      <c r="J647"/>
      <c r="K647"/>
    </row>
    <row r="648" spans="1:11" x14ac:dyDescent="0.3">
      <c r="A648" t="s">
        <v>1347</v>
      </c>
      <c r="B648" s="1" t="s">
        <v>1348</v>
      </c>
      <c r="C648" s="2">
        <v>45995.8918865741</v>
      </c>
      <c r="D648" s="3">
        <v>46303.333333333299</v>
      </c>
      <c r="E648" s="7" t="s">
        <v>1317</v>
      </c>
      <c r="F648" s="4">
        <v>46303.333333333299</v>
      </c>
      <c r="G648" s="3">
        <v>46303.916666666701</v>
      </c>
      <c r="H648" s="4">
        <v>46303.916666666701</v>
      </c>
      <c r="I648"/>
      <c r="J648"/>
      <c r="K648"/>
    </row>
    <row r="649" spans="1:11" x14ac:dyDescent="0.3">
      <c r="A649" t="s">
        <v>1349</v>
      </c>
      <c r="B649" s="1" t="s">
        <v>1350</v>
      </c>
      <c r="C649" s="2">
        <v>45996.325127314798</v>
      </c>
      <c r="D649" s="3">
        <v>46304.3125</v>
      </c>
      <c r="E649" s="7" t="s">
        <v>203</v>
      </c>
      <c r="F649" s="4">
        <v>46304.3125</v>
      </c>
      <c r="G649" s="3">
        <v>46304.791666666701</v>
      </c>
      <c r="H649" s="4">
        <v>46304.791666666701</v>
      </c>
      <c r="I649"/>
      <c r="J649"/>
      <c r="K649"/>
    </row>
    <row r="650" spans="1:11" x14ac:dyDescent="0.3">
      <c r="A650" t="s">
        <v>1351</v>
      </c>
      <c r="B650" s="1" t="s">
        <v>1352</v>
      </c>
      <c r="C650" s="2">
        <v>45995.8261458333</v>
      </c>
      <c r="D650" s="3">
        <v>46304.333333333299</v>
      </c>
      <c r="E650" s="7" t="s">
        <v>18</v>
      </c>
      <c r="F650" s="4">
        <v>46304.333333333299</v>
      </c>
      <c r="G650" s="3">
        <v>46304.75</v>
      </c>
      <c r="H650" s="4">
        <v>46304.75</v>
      </c>
      <c r="I650"/>
      <c r="J650"/>
      <c r="K650"/>
    </row>
    <row r="651" spans="1:11" x14ac:dyDescent="0.3">
      <c r="A651" t="s">
        <v>1353</v>
      </c>
      <c r="B651" s="1" t="s">
        <v>1354</v>
      </c>
      <c r="C651" s="2">
        <v>45996.501203703701</v>
      </c>
      <c r="D651" s="3">
        <v>46304.416666666701</v>
      </c>
      <c r="E651" s="7" t="s">
        <v>123</v>
      </c>
      <c r="F651" s="4">
        <v>46304.416666666701</v>
      </c>
      <c r="G651" s="3">
        <v>46304.916666666701</v>
      </c>
      <c r="H651" s="4">
        <v>46304.916666666701</v>
      </c>
      <c r="I651"/>
      <c r="J651"/>
      <c r="K651"/>
    </row>
    <row r="652" spans="1:11" x14ac:dyDescent="0.3">
      <c r="A652" t="s">
        <v>1355</v>
      </c>
      <c r="B652" s="1" t="s">
        <v>1356</v>
      </c>
      <c r="C652" s="2">
        <v>45995.877858796302</v>
      </c>
      <c r="D652" s="3">
        <v>46304.583333333299</v>
      </c>
      <c r="E652" s="7" t="s">
        <v>135</v>
      </c>
      <c r="F652" s="4">
        <v>46304.583333333299</v>
      </c>
      <c r="G652" s="3">
        <v>46304.791666666701</v>
      </c>
      <c r="H652" s="4">
        <v>46304.791666666701</v>
      </c>
      <c r="I652"/>
      <c r="J652"/>
      <c r="K652"/>
    </row>
    <row r="653" spans="1:11" x14ac:dyDescent="0.3">
      <c r="A653" t="s">
        <v>1357</v>
      </c>
      <c r="B653" s="1" t="s">
        <v>1358</v>
      </c>
      <c r="C653" s="2">
        <v>45995.553310185198</v>
      </c>
      <c r="D653" s="3">
        <v>46304.729166666701</v>
      </c>
      <c r="E653" s="7" t="s">
        <v>3</v>
      </c>
      <c r="F653" s="4">
        <v>46304.729166666701</v>
      </c>
      <c r="G653" s="3">
        <v>46304.958333333299</v>
      </c>
      <c r="H653" s="4">
        <v>46304.958333333299</v>
      </c>
      <c r="I653"/>
      <c r="J653"/>
      <c r="K653"/>
    </row>
    <row r="654" spans="1:11" x14ac:dyDescent="0.3">
      <c r="A654" t="s">
        <v>1359</v>
      </c>
      <c r="B654" s="1" t="s">
        <v>1360</v>
      </c>
      <c r="C654" s="2">
        <v>46038.276458333297</v>
      </c>
      <c r="D654" s="3">
        <v>46304.833333333299</v>
      </c>
      <c r="E654" s="7" t="s">
        <v>295</v>
      </c>
      <c r="F654" s="4">
        <v>46304.833333333299</v>
      </c>
      <c r="G654" s="3">
        <v>46305.083333333299</v>
      </c>
      <c r="H654" s="4">
        <v>46305.083333333299</v>
      </c>
      <c r="I654"/>
      <c r="J654"/>
      <c r="K654"/>
    </row>
    <row r="655" spans="1:11" x14ac:dyDescent="0.3">
      <c r="A655" t="s">
        <v>1361</v>
      </c>
      <c r="B655" s="1" t="s">
        <v>1362</v>
      </c>
      <c r="C655" s="2">
        <v>46058.378750000003</v>
      </c>
      <c r="D655" s="3">
        <v>46305.291666666701</v>
      </c>
      <c r="E655" s="7" t="s">
        <v>35</v>
      </c>
      <c r="F655" s="4">
        <v>46305.291666666701</v>
      </c>
      <c r="G655" s="3">
        <v>46305.999305555597</v>
      </c>
      <c r="H655" s="4">
        <v>46305.999305555597</v>
      </c>
      <c r="I655"/>
      <c r="J655"/>
      <c r="K655"/>
    </row>
    <row r="656" spans="1:11" x14ac:dyDescent="0.3">
      <c r="A656" t="s">
        <v>1363</v>
      </c>
      <c r="B656" s="1" t="s">
        <v>1364</v>
      </c>
      <c r="C656" s="2">
        <v>45995.877233796302</v>
      </c>
      <c r="D656" s="3">
        <v>46305.333333333299</v>
      </c>
      <c r="E656" s="7" t="s">
        <v>607</v>
      </c>
      <c r="F656" s="4">
        <v>46305.333333333299</v>
      </c>
      <c r="G656" s="3">
        <v>46305.75</v>
      </c>
      <c r="H656" s="4">
        <v>46305.75</v>
      </c>
      <c r="I656"/>
      <c r="J656"/>
      <c r="K656"/>
    </row>
    <row r="657" spans="1:11" x14ac:dyDescent="0.3">
      <c r="A657" t="s">
        <v>1365</v>
      </c>
      <c r="B657" s="1" t="s">
        <v>1366</v>
      </c>
      <c r="C657" s="2">
        <v>46048.938472222202</v>
      </c>
      <c r="D657" s="3">
        <v>46305.625</v>
      </c>
      <c r="E657" s="7" t="s">
        <v>15</v>
      </c>
      <c r="F657" s="4">
        <v>46305.625</v>
      </c>
      <c r="G657" s="3">
        <v>46306.208333333299</v>
      </c>
      <c r="H657" s="4">
        <v>46306.208333333299</v>
      </c>
      <c r="I657"/>
      <c r="J657"/>
      <c r="K657"/>
    </row>
    <row r="658" spans="1:11" x14ac:dyDescent="0.3">
      <c r="A658" t="s">
        <v>1367</v>
      </c>
      <c r="B658" s="1" t="s">
        <v>1368</v>
      </c>
      <c r="C658" s="2">
        <v>45997.542847222197</v>
      </c>
      <c r="D658" s="3">
        <v>46305.645833333299</v>
      </c>
      <c r="E658" s="7" t="s">
        <v>63</v>
      </c>
      <c r="F658" s="4">
        <v>46305.645833333299</v>
      </c>
      <c r="G658" s="3">
        <v>46305.996527777803</v>
      </c>
      <c r="H658" s="4">
        <v>46305.996527777803</v>
      </c>
      <c r="I658"/>
      <c r="J658"/>
      <c r="K658"/>
    </row>
    <row r="659" spans="1:11" x14ac:dyDescent="0.3">
      <c r="A659" t="s">
        <v>1369</v>
      </c>
      <c r="B659" s="1" t="s">
        <v>1370</v>
      </c>
      <c r="C659" s="2">
        <v>45997.540694444397</v>
      </c>
      <c r="D659" s="3">
        <v>46305.645833333299</v>
      </c>
      <c r="E659" s="7" t="s">
        <v>142</v>
      </c>
      <c r="F659" s="4">
        <v>46305.645833333299</v>
      </c>
      <c r="G659" s="3">
        <v>46305.996527777803</v>
      </c>
      <c r="H659" s="4">
        <v>46305.996527777803</v>
      </c>
      <c r="I659"/>
      <c r="J659"/>
      <c r="K659"/>
    </row>
    <row r="660" spans="1:11" x14ac:dyDescent="0.3">
      <c r="A660" t="s">
        <v>1371</v>
      </c>
      <c r="B660" s="1" t="s">
        <v>1372</v>
      </c>
      <c r="C660" s="2">
        <v>45995.827418981498</v>
      </c>
      <c r="D660" s="3">
        <v>46306.291666666701</v>
      </c>
      <c r="E660" s="7" t="s">
        <v>333</v>
      </c>
      <c r="F660" s="4">
        <v>46306.291666666701</v>
      </c>
      <c r="G660" s="3">
        <v>46306.708333333299</v>
      </c>
      <c r="H660" s="4">
        <v>46306.708333333299</v>
      </c>
      <c r="I660"/>
      <c r="J660"/>
      <c r="K660"/>
    </row>
    <row r="661" spans="1:11" x14ac:dyDescent="0.3">
      <c r="A661" t="s">
        <v>1373</v>
      </c>
      <c r="B661" s="1" t="s">
        <v>1374</v>
      </c>
      <c r="C661" s="2">
        <v>45995.878819444399</v>
      </c>
      <c r="D661" s="3">
        <v>46306.333333333299</v>
      </c>
      <c r="E661" s="7" t="s">
        <v>102</v>
      </c>
      <c r="F661" s="4">
        <v>46306.333333333299</v>
      </c>
      <c r="G661" s="3">
        <v>46306.75</v>
      </c>
      <c r="H661" s="4">
        <v>46306.75</v>
      </c>
      <c r="I661"/>
      <c r="J661"/>
      <c r="K661"/>
    </row>
    <row r="662" spans="1:11" x14ac:dyDescent="0.3">
      <c r="A662" t="s">
        <v>1375</v>
      </c>
      <c r="B662" s="1" t="s">
        <v>1376</v>
      </c>
      <c r="C662" s="2">
        <v>45996.325138888897</v>
      </c>
      <c r="D662" s="3">
        <v>46306.520833333299</v>
      </c>
      <c r="E662" s="7" t="s">
        <v>203</v>
      </c>
      <c r="F662" s="4">
        <v>46306.520833333299</v>
      </c>
      <c r="G662" s="3">
        <v>46306.791666666701</v>
      </c>
      <c r="H662" s="4">
        <v>46306.791666666701</v>
      </c>
      <c r="I662"/>
      <c r="J662"/>
      <c r="K662"/>
    </row>
    <row r="663" spans="1:11" x14ac:dyDescent="0.3">
      <c r="A663" t="s">
        <v>1377</v>
      </c>
      <c r="B663" s="1" t="s">
        <v>1378</v>
      </c>
      <c r="C663" s="2">
        <v>45995.909687500003</v>
      </c>
      <c r="D663" s="3">
        <v>46306.583333333299</v>
      </c>
      <c r="E663" s="7" t="s">
        <v>66</v>
      </c>
      <c r="F663" s="4">
        <v>46306.583333333299</v>
      </c>
      <c r="G663" s="3">
        <v>46306.979166666701</v>
      </c>
      <c r="H663" s="4">
        <v>46306.979166666701</v>
      </c>
      <c r="I663"/>
      <c r="J663"/>
      <c r="K663"/>
    </row>
    <row r="664" spans="1:11" x14ac:dyDescent="0.3">
      <c r="A664" t="s">
        <v>1379</v>
      </c>
      <c r="B664" s="1" t="s">
        <v>1380</v>
      </c>
      <c r="C664" s="2">
        <v>45995.826435185198</v>
      </c>
      <c r="D664" s="3">
        <v>46306.625</v>
      </c>
      <c r="E664" s="7" t="s">
        <v>8</v>
      </c>
      <c r="F664" s="4">
        <v>46306.625</v>
      </c>
      <c r="G664" s="3">
        <v>46307.041666666701</v>
      </c>
      <c r="H664" s="4">
        <v>46307.041666666701</v>
      </c>
      <c r="I664"/>
      <c r="J664"/>
      <c r="K664"/>
    </row>
    <row r="665" spans="1:11" x14ac:dyDescent="0.3">
      <c r="A665" t="s">
        <v>1381</v>
      </c>
      <c r="B665" s="1" t="s">
        <v>1382</v>
      </c>
      <c r="C665" s="2">
        <v>45996.343819444402</v>
      </c>
      <c r="D665" s="3">
        <v>46307.333333333299</v>
      </c>
      <c r="E665" s="7" t="s">
        <v>34</v>
      </c>
      <c r="F665" s="4">
        <v>46307.333333333299</v>
      </c>
      <c r="G665" s="3">
        <v>46307.708333333299</v>
      </c>
      <c r="H665" s="4">
        <v>46307.708333333299</v>
      </c>
      <c r="I665"/>
      <c r="J665"/>
      <c r="K665"/>
    </row>
    <row r="666" spans="1:11" x14ac:dyDescent="0.3">
      <c r="A666" t="s">
        <v>1383</v>
      </c>
      <c r="B666" s="1" t="s">
        <v>1384</v>
      </c>
      <c r="C666" s="2">
        <v>45995.553263888898</v>
      </c>
      <c r="D666" s="3">
        <v>46307.729166666701</v>
      </c>
      <c r="E666" s="7" t="s">
        <v>3</v>
      </c>
      <c r="F666" s="4">
        <v>46307.729166666701</v>
      </c>
      <c r="G666" s="3">
        <v>46307.958333333299</v>
      </c>
      <c r="H666" s="4">
        <v>46307.958333333299</v>
      </c>
      <c r="I666"/>
      <c r="J666"/>
      <c r="K666"/>
    </row>
    <row r="667" spans="1:11" x14ac:dyDescent="0.3">
      <c r="D667" s="3">
        <v>46307.291666666664</v>
      </c>
      <c r="E667" s="7" t="s">
        <v>123</v>
      </c>
      <c r="F667" s="4">
        <v>46307.291666666664</v>
      </c>
      <c r="G667" s="3">
        <v>46307.708333333336</v>
      </c>
      <c r="H667" s="4">
        <v>46307.708333333336</v>
      </c>
      <c r="I667"/>
      <c r="J667"/>
      <c r="K667"/>
    </row>
    <row r="668" spans="1:11" x14ac:dyDescent="0.3">
      <c r="A668" t="s">
        <v>1385</v>
      </c>
      <c r="B668" s="1" t="s">
        <v>1386</v>
      </c>
      <c r="C668" s="2">
        <v>45995.826979166697</v>
      </c>
      <c r="D668" s="3">
        <v>46308.25</v>
      </c>
      <c r="E668" s="7" t="s">
        <v>19</v>
      </c>
      <c r="F668" s="4">
        <v>46308.25</v>
      </c>
      <c r="G668" s="3">
        <v>46308.5</v>
      </c>
      <c r="H668" s="4">
        <v>46308.5</v>
      </c>
      <c r="I668"/>
      <c r="J668"/>
      <c r="K668"/>
    </row>
    <row r="669" spans="1:11" x14ac:dyDescent="0.3">
      <c r="A669" t="s">
        <v>1387</v>
      </c>
      <c r="B669" s="1" t="s">
        <v>1388</v>
      </c>
      <c r="C669" s="2">
        <v>45995.827476851897</v>
      </c>
      <c r="D669" s="3">
        <v>46308.291666666701</v>
      </c>
      <c r="E669" s="7" t="s">
        <v>333</v>
      </c>
      <c r="F669" s="4">
        <v>46308.291666666701</v>
      </c>
      <c r="G669" s="3">
        <v>46308.708333333299</v>
      </c>
      <c r="H669" s="4">
        <v>46308.708333333299</v>
      </c>
      <c r="I669"/>
      <c r="J669"/>
      <c r="K669"/>
    </row>
    <row r="670" spans="1:11" x14ac:dyDescent="0.3">
      <c r="A670" t="s">
        <v>1389</v>
      </c>
      <c r="B670" s="1" t="s">
        <v>1390</v>
      </c>
      <c r="C670" s="2">
        <v>45996.349340277797</v>
      </c>
      <c r="D670" s="3">
        <v>46308.291666666701</v>
      </c>
      <c r="E670" s="7" t="s">
        <v>69</v>
      </c>
      <c r="F670" s="4">
        <v>46308.291666666701</v>
      </c>
      <c r="G670" s="3">
        <v>46308.791666666701</v>
      </c>
      <c r="H670" s="4">
        <v>46308.791666666701</v>
      </c>
      <c r="I670"/>
      <c r="J670"/>
      <c r="K670"/>
    </row>
    <row r="671" spans="1:11" x14ac:dyDescent="0.3">
      <c r="A671" t="s">
        <v>1391</v>
      </c>
      <c r="B671" s="1" t="s">
        <v>1392</v>
      </c>
      <c r="C671" s="2">
        <v>45996.506412037001</v>
      </c>
      <c r="D671" s="3">
        <v>46308.333333333299</v>
      </c>
      <c r="E671" s="7" t="s">
        <v>1393</v>
      </c>
      <c r="F671" s="4">
        <v>46308.333333333299</v>
      </c>
      <c r="G671" s="3">
        <v>46308.75</v>
      </c>
      <c r="H671" s="4">
        <v>46308.75</v>
      </c>
      <c r="I671"/>
      <c r="J671"/>
      <c r="K671"/>
    </row>
    <row r="672" spans="1:11" x14ac:dyDescent="0.3">
      <c r="A672" t="s">
        <v>1394</v>
      </c>
      <c r="B672" s="1" t="s">
        <v>1395</v>
      </c>
      <c r="C672" s="2">
        <v>45995.910659722198</v>
      </c>
      <c r="D672" s="3">
        <v>46308.416666666701</v>
      </c>
      <c r="E672" s="7" t="s">
        <v>24</v>
      </c>
      <c r="F672" s="4">
        <v>46308.416666666701</v>
      </c>
      <c r="G672" s="3">
        <v>46309.041666666701</v>
      </c>
      <c r="H672" s="4">
        <v>46309.041666666701</v>
      </c>
      <c r="I672"/>
      <c r="J672"/>
      <c r="K672"/>
    </row>
    <row r="673" spans="1:11" x14ac:dyDescent="0.3">
      <c r="A673" t="s">
        <v>1396</v>
      </c>
      <c r="B673" s="1" t="s">
        <v>1397</v>
      </c>
      <c r="C673" s="2">
        <v>46001.694780092599</v>
      </c>
      <c r="D673" s="3">
        <v>46308.5</v>
      </c>
      <c r="E673" s="7" t="s">
        <v>115</v>
      </c>
      <c r="F673" s="4">
        <v>46308.5</v>
      </c>
      <c r="G673" s="3">
        <v>46308.875</v>
      </c>
      <c r="H673" s="4">
        <v>46308.875</v>
      </c>
      <c r="I673"/>
      <c r="J673"/>
      <c r="K673"/>
    </row>
    <row r="674" spans="1:11" x14ac:dyDescent="0.3">
      <c r="A674" t="s">
        <v>1398</v>
      </c>
      <c r="B674" s="1" t="s">
        <v>1399</v>
      </c>
      <c r="C674" s="2">
        <v>45995.876331018502</v>
      </c>
      <c r="D674" s="3">
        <v>46308.583333333299</v>
      </c>
      <c r="E674" s="7" t="s">
        <v>1330</v>
      </c>
      <c r="F674" s="4">
        <v>46308.583333333299</v>
      </c>
      <c r="G674" s="3">
        <v>46308.999305555597</v>
      </c>
      <c r="H674" s="4">
        <v>46308.999305555597</v>
      </c>
      <c r="I674"/>
      <c r="J674"/>
      <c r="K674"/>
    </row>
    <row r="675" spans="1:11" x14ac:dyDescent="0.3">
      <c r="A675" t="s">
        <v>1400</v>
      </c>
      <c r="B675" s="1" t="s">
        <v>1401</v>
      </c>
      <c r="C675" s="2">
        <v>45997.538877314801</v>
      </c>
      <c r="D675" s="3">
        <v>46308.625</v>
      </c>
      <c r="E675" s="7" t="s">
        <v>58</v>
      </c>
      <c r="F675" s="4">
        <v>46308.625</v>
      </c>
      <c r="G675" s="3">
        <v>46309.291666666701</v>
      </c>
      <c r="H675" s="4">
        <v>46309.291666666701</v>
      </c>
      <c r="I675"/>
      <c r="J675"/>
      <c r="K675"/>
    </row>
    <row r="676" spans="1:11" x14ac:dyDescent="0.3">
      <c r="A676" t="s">
        <v>1402</v>
      </c>
      <c r="B676" s="1" t="s">
        <v>1403</v>
      </c>
      <c r="C676" s="2">
        <v>46038.276458333297</v>
      </c>
      <c r="D676" s="3">
        <v>46308.833333333299</v>
      </c>
      <c r="E676" s="7" t="s">
        <v>295</v>
      </c>
      <c r="F676" s="4">
        <v>46308.833333333299</v>
      </c>
      <c r="G676" s="3">
        <v>46309.083333333299</v>
      </c>
      <c r="H676" s="4">
        <v>46309.083333333299</v>
      </c>
      <c r="I676"/>
      <c r="J676"/>
      <c r="K676"/>
    </row>
    <row r="677" spans="1:11" x14ac:dyDescent="0.3">
      <c r="A677" t="s">
        <v>1404</v>
      </c>
      <c r="B677" s="1" t="s">
        <v>1405</v>
      </c>
      <c r="C677" s="2">
        <v>45995.827824074098</v>
      </c>
      <c r="D677" s="3">
        <v>46309.291666666701</v>
      </c>
      <c r="E677" s="7" t="s">
        <v>1220</v>
      </c>
      <c r="F677" s="4">
        <v>46309.291666666701</v>
      </c>
      <c r="G677" s="3">
        <v>46309.75</v>
      </c>
      <c r="H677" s="4">
        <v>46309.75</v>
      </c>
      <c r="I677"/>
      <c r="J677"/>
      <c r="K677"/>
    </row>
    <row r="678" spans="1:11" x14ac:dyDescent="0.3">
      <c r="A678" t="s">
        <v>1406</v>
      </c>
      <c r="B678" s="1" t="s">
        <v>1407</v>
      </c>
      <c r="C678" s="2">
        <v>45995.828587962998</v>
      </c>
      <c r="D678" s="3">
        <v>46309.291666666701</v>
      </c>
      <c r="E678" s="7" t="s">
        <v>55</v>
      </c>
      <c r="F678" s="4">
        <v>46309.291666666701</v>
      </c>
      <c r="G678" s="3">
        <v>46309.75</v>
      </c>
      <c r="H678" s="4">
        <v>46309.75</v>
      </c>
      <c r="I678"/>
      <c r="J678"/>
      <c r="K678"/>
    </row>
    <row r="679" spans="1:11" x14ac:dyDescent="0.3">
      <c r="A679" t="s">
        <v>1408</v>
      </c>
      <c r="B679" s="1" t="s">
        <v>1409</v>
      </c>
      <c r="C679" s="2">
        <v>45995.876840277801</v>
      </c>
      <c r="D679" s="3">
        <v>46309.333333333299</v>
      </c>
      <c r="E679" s="7" t="s">
        <v>545</v>
      </c>
      <c r="F679" s="4">
        <v>46309.333333333299</v>
      </c>
      <c r="G679" s="3">
        <v>46309.75</v>
      </c>
      <c r="H679" s="4">
        <v>46309.75</v>
      </c>
      <c r="I679"/>
      <c r="J679"/>
      <c r="K679"/>
    </row>
    <row r="680" spans="1:11" x14ac:dyDescent="0.3">
      <c r="A680" t="s">
        <v>1410</v>
      </c>
      <c r="B680" s="1" t="s">
        <v>1411</v>
      </c>
      <c r="C680" s="2">
        <v>46048.900879629597</v>
      </c>
      <c r="D680" s="3">
        <v>46309.333333333299</v>
      </c>
      <c r="E680" s="7" t="s">
        <v>35</v>
      </c>
      <c r="F680" s="4">
        <v>46309.333333333299</v>
      </c>
      <c r="G680" s="3">
        <v>46309.75</v>
      </c>
      <c r="H680" s="4">
        <v>46309.75</v>
      </c>
      <c r="I680"/>
      <c r="J680"/>
      <c r="K680"/>
    </row>
    <row r="681" spans="1:11" x14ac:dyDescent="0.3">
      <c r="A681" t="s">
        <v>1412</v>
      </c>
      <c r="B681" s="1" t="s">
        <v>1413</v>
      </c>
      <c r="C681" s="2">
        <v>45995.826782407399</v>
      </c>
      <c r="D681" s="3">
        <v>46309.333333333299</v>
      </c>
      <c r="E681" s="7" t="s">
        <v>235</v>
      </c>
      <c r="F681" s="4">
        <v>46309.333333333299</v>
      </c>
      <c r="G681" s="3">
        <v>46309.791666666701</v>
      </c>
      <c r="H681" s="4">
        <v>46309.791666666701</v>
      </c>
      <c r="I681"/>
      <c r="J681"/>
      <c r="K681"/>
    </row>
    <row r="682" spans="1:11" x14ac:dyDescent="0.3">
      <c r="A682" t="s">
        <v>1414</v>
      </c>
      <c r="B682" s="1" t="s">
        <v>1415</v>
      </c>
      <c r="C682" s="2">
        <v>45995.831712963001</v>
      </c>
      <c r="D682" s="3">
        <v>46310.291666666701</v>
      </c>
      <c r="E682" s="7" t="s">
        <v>76</v>
      </c>
      <c r="F682" s="4">
        <v>46310.291666666701</v>
      </c>
      <c r="G682" s="3">
        <v>46310.75</v>
      </c>
      <c r="H682" s="4">
        <v>46310.75</v>
      </c>
      <c r="I682"/>
      <c r="J682"/>
      <c r="K682"/>
    </row>
    <row r="683" spans="1:11" x14ac:dyDescent="0.3">
      <c r="A683" t="s">
        <v>1416</v>
      </c>
      <c r="B683" s="1" t="s">
        <v>1417</v>
      </c>
      <c r="C683" s="2">
        <v>45995.831840277802</v>
      </c>
      <c r="D683" s="3">
        <v>46310.291666666701</v>
      </c>
      <c r="E683" s="7" t="s">
        <v>126</v>
      </c>
      <c r="F683" s="4">
        <v>46310.291666666701</v>
      </c>
      <c r="G683" s="3">
        <v>46310.833333333299</v>
      </c>
      <c r="H683" s="4">
        <v>46310.833333333299</v>
      </c>
      <c r="I683"/>
      <c r="J683"/>
      <c r="K683"/>
    </row>
    <row r="684" spans="1:11" x14ac:dyDescent="0.3">
      <c r="A684" t="s">
        <v>1418</v>
      </c>
      <c r="B684" s="1" t="s">
        <v>1419</v>
      </c>
      <c r="C684" s="2">
        <v>45995.554745370398</v>
      </c>
      <c r="D684" s="3">
        <v>46310.291666666701</v>
      </c>
      <c r="E684" s="7" t="s">
        <v>44</v>
      </c>
      <c r="F684" s="4">
        <v>46310.291666666701</v>
      </c>
      <c r="G684" s="3">
        <v>46311.083333333299</v>
      </c>
      <c r="H684" s="4">
        <v>46311.083333333299</v>
      </c>
      <c r="I684"/>
      <c r="J684"/>
      <c r="K684"/>
    </row>
    <row r="685" spans="1:11" x14ac:dyDescent="0.3">
      <c r="A685" t="s">
        <v>1420</v>
      </c>
      <c r="B685" s="1" t="s">
        <v>1421</v>
      </c>
      <c r="C685" s="2">
        <v>45995.8270486111</v>
      </c>
      <c r="D685" s="3">
        <v>46311.333333333299</v>
      </c>
      <c r="E685" s="7" t="s">
        <v>771</v>
      </c>
      <c r="F685" s="4">
        <v>46311.333333333299</v>
      </c>
      <c r="G685" s="3">
        <v>46311.75</v>
      </c>
      <c r="H685" s="4">
        <v>46311.75</v>
      </c>
      <c r="I685"/>
      <c r="J685"/>
      <c r="K685"/>
    </row>
    <row r="686" spans="1:11" x14ac:dyDescent="0.3">
      <c r="A686" t="s">
        <v>1422</v>
      </c>
      <c r="B686" s="1" t="s">
        <v>1423</v>
      </c>
      <c r="C686" s="2">
        <v>46051.445625</v>
      </c>
      <c r="D686" s="3">
        <v>46311.333333333299</v>
      </c>
      <c r="E686" s="7" t="s">
        <v>1424</v>
      </c>
      <c r="F686" s="4">
        <v>46311.333333333299</v>
      </c>
      <c r="G686" s="3">
        <v>46311.833333333299</v>
      </c>
      <c r="H686" s="4">
        <v>46311.833333333299</v>
      </c>
      <c r="I686"/>
      <c r="J686"/>
      <c r="K686"/>
    </row>
    <row r="687" spans="1:11" x14ac:dyDescent="0.3">
      <c r="A687" t="s">
        <v>1425</v>
      </c>
      <c r="B687" s="1" t="s">
        <v>1426</v>
      </c>
      <c r="C687" s="2">
        <v>45996.3344097222</v>
      </c>
      <c r="D687" s="3">
        <v>46311.5</v>
      </c>
      <c r="E687" s="7" t="s">
        <v>89</v>
      </c>
      <c r="F687" s="4">
        <v>46311.5</v>
      </c>
      <c r="G687" s="3">
        <v>46312.5</v>
      </c>
      <c r="H687" s="4">
        <v>46312.5</v>
      </c>
      <c r="I687"/>
      <c r="J687"/>
      <c r="K687"/>
    </row>
    <row r="688" spans="1:11" x14ac:dyDescent="0.3">
      <c r="A688" t="s">
        <v>1427</v>
      </c>
      <c r="B688" s="1" t="s">
        <v>1428</v>
      </c>
      <c r="C688" s="2">
        <v>45995.830787036997</v>
      </c>
      <c r="D688" s="3">
        <v>46311.583333333299</v>
      </c>
      <c r="E688" s="7" t="s">
        <v>1429</v>
      </c>
      <c r="F688" s="4">
        <v>46311.583333333299</v>
      </c>
      <c r="G688" s="3">
        <v>46311.999305555597</v>
      </c>
      <c r="H688" s="4">
        <v>46311.999305555597</v>
      </c>
      <c r="I688"/>
      <c r="J688"/>
      <c r="K688"/>
    </row>
    <row r="689" spans="1:11" x14ac:dyDescent="0.3">
      <c r="A689" t="s">
        <v>1430</v>
      </c>
      <c r="B689" s="1" t="s">
        <v>1431</v>
      </c>
      <c r="C689" s="2">
        <v>45995.553298611099</v>
      </c>
      <c r="D689" s="3">
        <v>46311.729166666701</v>
      </c>
      <c r="E689" s="7" t="s">
        <v>3</v>
      </c>
      <c r="F689" s="4">
        <v>46311.729166666701</v>
      </c>
      <c r="G689" s="3">
        <v>46311.958333333299</v>
      </c>
      <c r="H689" s="4">
        <v>46311.958333333299</v>
      </c>
      <c r="I689"/>
      <c r="J689"/>
      <c r="K689"/>
    </row>
    <row r="690" spans="1:11" x14ac:dyDescent="0.3">
      <c r="A690" t="s">
        <v>1432</v>
      </c>
      <c r="B690" s="1" t="s">
        <v>1433</v>
      </c>
      <c r="C690" s="2">
        <v>46038.276516203703</v>
      </c>
      <c r="D690" s="3">
        <v>46311.833333333299</v>
      </c>
      <c r="E690" s="7" t="s">
        <v>295</v>
      </c>
      <c r="F690" s="4">
        <v>46311.833333333299</v>
      </c>
      <c r="G690" s="3">
        <v>46312.083333333299</v>
      </c>
      <c r="H690" s="4">
        <v>46312.083333333299</v>
      </c>
      <c r="I690"/>
      <c r="J690"/>
      <c r="K690"/>
    </row>
    <row r="691" spans="1:11" x14ac:dyDescent="0.3">
      <c r="A691" t="s">
        <v>1434</v>
      </c>
      <c r="B691" s="1" t="s">
        <v>1435</v>
      </c>
      <c r="C691" s="2">
        <v>46058.380462963003</v>
      </c>
      <c r="D691" s="3">
        <v>46312.291666666701</v>
      </c>
      <c r="E691" s="7" t="s">
        <v>35</v>
      </c>
      <c r="F691" s="4">
        <v>46312.291666666701</v>
      </c>
      <c r="G691" s="3">
        <v>46312.999305555597</v>
      </c>
      <c r="H691" s="4">
        <v>46312.999305555597</v>
      </c>
      <c r="I691"/>
      <c r="J691"/>
      <c r="K691"/>
    </row>
    <row r="692" spans="1:11" x14ac:dyDescent="0.3">
      <c r="A692" t="s">
        <v>1436</v>
      </c>
      <c r="B692" s="1" t="s">
        <v>1437</v>
      </c>
      <c r="C692" s="2">
        <v>45995.877476851798</v>
      </c>
      <c r="D692" s="3">
        <v>46312.333333333299</v>
      </c>
      <c r="E692" s="7" t="s">
        <v>38</v>
      </c>
      <c r="F692" s="4">
        <v>46312.333333333299</v>
      </c>
      <c r="G692" s="3">
        <v>46312.708333333299</v>
      </c>
      <c r="H692" s="4">
        <v>46312.708333333299</v>
      </c>
      <c r="I692"/>
      <c r="J692"/>
      <c r="K692"/>
    </row>
    <row r="693" spans="1:11" x14ac:dyDescent="0.3">
      <c r="A693" t="s">
        <v>1438</v>
      </c>
      <c r="B693" s="1" t="s">
        <v>1439</v>
      </c>
      <c r="C693" s="2">
        <v>45995.877280092602</v>
      </c>
      <c r="D693" s="3">
        <v>46312.333333333299</v>
      </c>
      <c r="E693" s="7" t="s">
        <v>607</v>
      </c>
      <c r="F693" s="4">
        <v>46312.333333333299</v>
      </c>
      <c r="G693" s="3">
        <v>46312.75</v>
      </c>
      <c r="H693" s="4">
        <v>46312.75</v>
      </c>
      <c r="I693"/>
      <c r="J693"/>
      <c r="K693"/>
    </row>
    <row r="694" spans="1:11" x14ac:dyDescent="0.3">
      <c r="A694" t="s">
        <v>1440</v>
      </c>
      <c r="B694" s="1" t="s">
        <v>1441</v>
      </c>
      <c r="C694" s="2">
        <v>45997.559143518498</v>
      </c>
      <c r="D694" s="3">
        <v>46312.645833333299</v>
      </c>
      <c r="E694" s="7" t="s">
        <v>1442</v>
      </c>
      <c r="F694" s="4">
        <v>46312.645833333299</v>
      </c>
      <c r="G694" s="3">
        <v>46312.979166666701</v>
      </c>
      <c r="H694" s="4">
        <v>46312.979166666701</v>
      </c>
      <c r="I694"/>
      <c r="J694"/>
      <c r="K694"/>
    </row>
    <row r="695" spans="1:11" x14ac:dyDescent="0.3">
      <c r="A695" t="s">
        <v>1443</v>
      </c>
      <c r="B695" s="1" t="s">
        <v>1444</v>
      </c>
      <c r="C695" s="2">
        <v>45997.540798611102</v>
      </c>
      <c r="D695" s="3">
        <v>46312.645833333299</v>
      </c>
      <c r="E695" s="7" t="s">
        <v>142</v>
      </c>
      <c r="F695" s="4">
        <v>46312.645833333299</v>
      </c>
      <c r="G695" s="3">
        <v>46312.996527777803</v>
      </c>
      <c r="H695" s="4">
        <v>46312.996527777803</v>
      </c>
      <c r="I695"/>
      <c r="J695"/>
      <c r="K695"/>
    </row>
    <row r="696" spans="1:11" x14ac:dyDescent="0.3">
      <c r="D696" s="3">
        <v>46312.645833333336</v>
      </c>
      <c r="E696" s="7" t="s">
        <v>1560</v>
      </c>
      <c r="F696" s="4">
        <v>46312.645833333336</v>
      </c>
      <c r="G696" s="3">
        <v>46313.020833333336</v>
      </c>
      <c r="H696" s="4">
        <v>46313.020833333336</v>
      </c>
      <c r="I696"/>
      <c r="J696"/>
      <c r="K696"/>
    </row>
    <row r="697" spans="1:11" x14ac:dyDescent="0.3">
      <c r="A697" t="s">
        <v>1445</v>
      </c>
      <c r="B697" s="1" t="s">
        <v>1446</v>
      </c>
      <c r="C697" s="2">
        <v>45995.824918981503</v>
      </c>
      <c r="D697" s="3">
        <v>46313.333333333299</v>
      </c>
      <c r="E697" s="7" t="s">
        <v>1152</v>
      </c>
      <c r="F697" s="4">
        <v>46313.333333333299</v>
      </c>
      <c r="G697" s="3">
        <v>46313.708333333299</v>
      </c>
      <c r="H697" s="4">
        <v>46313.708333333299</v>
      </c>
      <c r="I697"/>
      <c r="J697"/>
      <c r="K697"/>
    </row>
    <row r="698" spans="1:11" x14ac:dyDescent="0.3">
      <c r="A698" t="s">
        <v>1447</v>
      </c>
      <c r="B698" s="1" t="s">
        <v>1448</v>
      </c>
      <c r="C698" s="2">
        <v>45996.325138888897</v>
      </c>
      <c r="D698" s="3">
        <v>46313.333333333299</v>
      </c>
      <c r="E698" s="7" t="s">
        <v>203</v>
      </c>
      <c r="F698" s="4">
        <v>46313.333333333299</v>
      </c>
      <c r="G698" s="3">
        <v>46313.75</v>
      </c>
      <c r="H698" s="4">
        <v>46313.75</v>
      </c>
      <c r="I698"/>
      <c r="J698"/>
      <c r="K698"/>
    </row>
    <row r="699" spans="1:11" x14ac:dyDescent="0.3">
      <c r="A699" t="s">
        <v>1449</v>
      </c>
      <c r="B699" s="1" t="s">
        <v>1450</v>
      </c>
      <c r="C699" s="2">
        <v>46001.694988425901</v>
      </c>
      <c r="D699" s="3">
        <v>46313.541666666701</v>
      </c>
      <c r="E699" s="7" t="s">
        <v>115</v>
      </c>
      <c r="F699" s="4">
        <v>46313.541666666701</v>
      </c>
      <c r="G699" s="3">
        <v>46313.833333333299</v>
      </c>
      <c r="H699" s="4">
        <v>46313.833333333299</v>
      </c>
      <c r="I699"/>
      <c r="J699"/>
      <c r="K699"/>
    </row>
    <row r="700" spans="1:11" x14ac:dyDescent="0.3">
      <c r="A700" t="s">
        <v>1451</v>
      </c>
      <c r="B700" s="1" t="s">
        <v>1452</v>
      </c>
      <c r="C700" s="2">
        <v>45995.909745370402</v>
      </c>
      <c r="D700" s="3">
        <v>46313.583333333299</v>
      </c>
      <c r="E700" s="7" t="s">
        <v>66</v>
      </c>
      <c r="F700" s="4">
        <v>46313.583333333299</v>
      </c>
      <c r="G700" s="3">
        <v>46313.979166666701</v>
      </c>
      <c r="H700" s="4">
        <v>46313.979166666701</v>
      </c>
      <c r="I700"/>
      <c r="J700"/>
      <c r="K700"/>
    </row>
    <row r="701" spans="1:11" x14ac:dyDescent="0.3">
      <c r="A701" t="s">
        <v>1453</v>
      </c>
      <c r="B701" s="1" t="s">
        <v>1454</v>
      </c>
      <c r="C701" s="2">
        <v>45996.3270023148</v>
      </c>
      <c r="D701" s="3">
        <v>46314.520833333299</v>
      </c>
      <c r="E701" s="7" t="s">
        <v>29</v>
      </c>
      <c r="F701" s="4">
        <v>46314.3125</v>
      </c>
      <c r="G701" s="3">
        <v>46315.25</v>
      </c>
      <c r="H701" s="4">
        <v>46315.25</v>
      </c>
      <c r="I701"/>
      <c r="J701"/>
      <c r="K701"/>
    </row>
    <row r="702" spans="1:11" x14ac:dyDescent="0.3">
      <c r="A702" t="s">
        <v>1455</v>
      </c>
      <c r="B702" s="1" t="s">
        <v>1456</v>
      </c>
      <c r="C702" s="2">
        <v>45995.553333333301</v>
      </c>
      <c r="D702" s="3">
        <v>46314.729166666701</v>
      </c>
      <c r="E702" s="7" t="s">
        <v>3</v>
      </c>
      <c r="F702" s="4">
        <v>46314.729166666701</v>
      </c>
      <c r="G702" s="3">
        <v>46314.958333333299</v>
      </c>
      <c r="H702" s="4">
        <v>46314.958333333299</v>
      </c>
      <c r="I702"/>
      <c r="J702"/>
      <c r="K702"/>
    </row>
    <row r="703" spans="1:11" x14ac:dyDescent="0.3">
      <c r="A703" t="s">
        <v>1457</v>
      </c>
      <c r="B703" s="1" t="s">
        <v>1458</v>
      </c>
      <c r="C703" s="2">
        <v>45995.828611111101</v>
      </c>
      <c r="D703" s="3">
        <v>46315.291666666701</v>
      </c>
      <c r="E703" s="7" t="s">
        <v>55</v>
      </c>
      <c r="F703" s="4">
        <v>46315.291666666701</v>
      </c>
      <c r="G703" s="3">
        <v>46315.75</v>
      </c>
      <c r="H703" s="4">
        <v>46315.75</v>
      </c>
      <c r="I703"/>
      <c r="J703"/>
      <c r="K703"/>
    </row>
    <row r="704" spans="1:11" x14ac:dyDescent="0.3">
      <c r="A704" t="s">
        <v>1459</v>
      </c>
      <c r="B704" s="1" t="s">
        <v>1460</v>
      </c>
      <c r="C704" s="2">
        <v>45995.910671296297</v>
      </c>
      <c r="D704" s="3">
        <v>46315.416666666701</v>
      </c>
      <c r="E704" s="7" t="s">
        <v>24</v>
      </c>
      <c r="F704" s="4">
        <v>46315.416666666701</v>
      </c>
      <c r="G704" s="3">
        <v>46316.041666666701</v>
      </c>
      <c r="H704" s="4">
        <v>46316.041666666701</v>
      </c>
      <c r="I704"/>
      <c r="J704"/>
      <c r="K704"/>
    </row>
    <row r="705" spans="1:11" x14ac:dyDescent="0.3">
      <c r="A705" t="s">
        <v>1461</v>
      </c>
      <c r="B705" s="1" t="s">
        <v>1462</v>
      </c>
      <c r="C705" s="2">
        <v>45997.538946759298</v>
      </c>
      <c r="D705" s="3">
        <v>46315.625</v>
      </c>
      <c r="E705" s="7" t="s">
        <v>58</v>
      </c>
      <c r="F705" s="4">
        <v>46315.625</v>
      </c>
      <c r="G705" s="3">
        <v>46316.291666666701</v>
      </c>
      <c r="H705" s="4">
        <v>46316.291666666701</v>
      </c>
      <c r="I705"/>
      <c r="J705"/>
      <c r="K705"/>
    </row>
    <row r="706" spans="1:11" x14ac:dyDescent="0.3">
      <c r="A706" t="s">
        <v>1463</v>
      </c>
      <c r="B706" s="1" t="s">
        <v>1464</v>
      </c>
      <c r="C706" s="2">
        <v>46038.276527777802</v>
      </c>
      <c r="D706" s="3">
        <v>46315.833333333299</v>
      </c>
      <c r="E706" s="7" t="s">
        <v>295</v>
      </c>
      <c r="F706" s="4">
        <v>46315.833333333299</v>
      </c>
      <c r="G706" s="3">
        <v>46316.083333333299</v>
      </c>
      <c r="H706" s="4">
        <v>46316.083333333299</v>
      </c>
      <c r="I706"/>
      <c r="J706"/>
      <c r="K706"/>
    </row>
    <row r="707" spans="1:11" x14ac:dyDescent="0.3">
      <c r="A707" t="s">
        <v>1465</v>
      </c>
      <c r="B707" s="1" t="s">
        <v>1466</v>
      </c>
      <c r="C707" s="2">
        <v>46048.900879629597</v>
      </c>
      <c r="D707" s="3">
        <v>46316.333333333299</v>
      </c>
      <c r="E707" s="7" t="s">
        <v>35</v>
      </c>
      <c r="F707" s="4">
        <v>46316.333333333299</v>
      </c>
      <c r="G707" s="3">
        <v>46316.75</v>
      </c>
      <c r="H707" s="4">
        <v>46316.75</v>
      </c>
      <c r="I707"/>
      <c r="J707"/>
      <c r="K707"/>
    </row>
    <row r="708" spans="1:11" x14ac:dyDescent="0.3">
      <c r="A708" t="s">
        <v>1467</v>
      </c>
      <c r="B708" s="1" t="s">
        <v>1468</v>
      </c>
      <c r="C708" s="2">
        <v>45995.877523148098</v>
      </c>
      <c r="D708" s="3">
        <v>46316.375</v>
      </c>
      <c r="E708" s="7" t="s">
        <v>38</v>
      </c>
      <c r="F708" s="4">
        <v>46316.375</v>
      </c>
      <c r="G708" s="3">
        <v>46316.875</v>
      </c>
      <c r="H708" s="4">
        <v>46316.875</v>
      </c>
      <c r="I708"/>
      <c r="J708"/>
      <c r="K708"/>
    </row>
    <row r="709" spans="1:11" x14ac:dyDescent="0.3">
      <c r="D709" s="3">
        <v>46316.375</v>
      </c>
      <c r="E709" s="7" t="s">
        <v>149</v>
      </c>
      <c r="F709" s="4">
        <v>46316.375</v>
      </c>
      <c r="G709" s="3">
        <v>46316.833333333336</v>
      </c>
      <c r="H709" s="4">
        <v>46316.833333333336</v>
      </c>
      <c r="I709"/>
      <c r="J709"/>
      <c r="K709"/>
    </row>
    <row r="710" spans="1:11" x14ac:dyDescent="0.3">
      <c r="A710" t="s">
        <v>1469</v>
      </c>
      <c r="B710" s="1" t="s">
        <v>1470</v>
      </c>
      <c r="C710" s="2">
        <v>45995.831736111097</v>
      </c>
      <c r="D710" s="3">
        <v>46317.291666666701</v>
      </c>
      <c r="E710" s="7" t="s">
        <v>76</v>
      </c>
      <c r="F710" s="4">
        <v>46317.291666666701</v>
      </c>
      <c r="G710" s="3">
        <v>46317.75</v>
      </c>
      <c r="H710" s="4">
        <v>46317.75</v>
      </c>
      <c r="I710"/>
      <c r="J710"/>
      <c r="K710"/>
    </row>
    <row r="711" spans="1:11" x14ac:dyDescent="0.3">
      <c r="A711" t="s">
        <v>1471</v>
      </c>
      <c r="B711" s="1" t="s">
        <v>1472</v>
      </c>
      <c r="C711" s="2">
        <v>45996.3270023148</v>
      </c>
      <c r="D711" s="3">
        <v>46317.541666666701</v>
      </c>
      <c r="E711" s="7" t="s">
        <v>29</v>
      </c>
      <c r="F711" s="4">
        <v>46317.3125</v>
      </c>
      <c r="G711" s="3">
        <v>46317.916666666701</v>
      </c>
      <c r="H711" s="4">
        <v>46317.916666666701</v>
      </c>
      <c r="I711"/>
      <c r="J711"/>
      <c r="K711"/>
    </row>
    <row r="712" spans="1:11" x14ac:dyDescent="0.3">
      <c r="A712" t="s">
        <v>1473</v>
      </c>
      <c r="B712" s="1" t="s">
        <v>1474</v>
      </c>
      <c r="C712" s="2">
        <v>45995.826493055603</v>
      </c>
      <c r="D712" s="3">
        <v>46318.25</v>
      </c>
      <c r="E712" s="7" t="s">
        <v>8</v>
      </c>
      <c r="F712" s="4">
        <v>46318.25</v>
      </c>
      <c r="G712" s="3">
        <v>46318.5</v>
      </c>
      <c r="H712" s="4">
        <v>46318.5</v>
      </c>
      <c r="I712"/>
      <c r="J712"/>
      <c r="K712"/>
    </row>
    <row r="713" spans="1:11" x14ac:dyDescent="0.3">
      <c r="A713" t="s">
        <v>1475</v>
      </c>
      <c r="B713" s="1" t="s">
        <v>1476</v>
      </c>
      <c r="C713" s="2">
        <v>45995.825856481497</v>
      </c>
      <c r="D713" s="3">
        <v>46318.291666666701</v>
      </c>
      <c r="E713" s="7" t="s">
        <v>47</v>
      </c>
      <c r="F713" s="4">
        <v>46318.291666666701</v>
      </c>
      <c r="G713" s="3">
        <v>46318.875</v>
      </c>
      <c r="H713" s="4">
        <v>46318.875</v>
      </c>
      <c r="I713"/>
      <c r="J713"/>
      <c r="K713"/>
    </row>
    <row r="714" spans="1:11" x14ac:dyDescent="0.3">
      <c r="A714" t="s">
        <v>1477</v>
      </c>
      <c r="B714" s="1" t="s">
        <v>1478</v>
      </c>
      <c r="C714" s="2">
        <v>45996.508854166699</v>
      </c>
      <c r="D714" s="3">
        <v>46318.333333333299</v>
      </c>
      <c r="E714" s="7" t="s">
        <v>342</v>
      </c>
      <c r="F714" s="4">
        <v>46318.333333333299</v>
      </c>
      <c r="G714" s="3">
        <v>46318.791666666664</v>
      </c>
      <c r="H714" s="4">
        <v>46318.791666666664</v>
      </c>
      <c r="I714"/>
      <c r="J714"/>
      <c r="K714"/>
    </row>
    <row r="715" spans="1:11" x14ac:dyDescent="0.3">
      <c r="A715" t="s">
        <v>1479</v>
      </c>
      <c r="B715" s="1" t="s">
        <v>1480</v>
      </c>
      <c r="C715" s="2">
        <v>45996.5012152778</v>
      </c>
      <c r="D715" s="3">
        <v>46318.416666666701</v>
      </c>
      <c r="E715" s="7" t="s">
        <v>123</v>
      </c>
      <c r="F715" s="4">
        <v>46318.416666666701</v>
      </c>
      <c r="G715" s="3">
        <v>46318.916666666701</v>
      </c>
      <c r="H715" s="4">
        <v>46318.916666666701</v>
      </c>
      <c r="I715"/>
      <c r="J715"/>
      <c r="K715"/>
    </row>
    <row r="716" spans="1:11" x14ac:dyDescent="0.3">
      <c r="A716" t="s">
        <v>1481</v>
      </c>
      <c r="B716" s="1" t="s">
        <v>1482</v>
      </c>
      <c r="C716" s="2">
        <v>45995.830844907403</v>
      </c>
      <c r="D716" s="3">
        <v>46318.583333333299</v>
      </c>
      <c r="E716" s="7" t="s">
        <v>1429</v>
      </c>
      <c r="F716" s="4">
        <v>46318.583333333299</v>
      </c>
      <c r="G716" s="3">
        <v>46318.999305555597</v>
      </c>
      <c r="H716" s="4">
        <v>46318.999305555597</v>
      </c>
      <c r="I716"/>
      <c r="J716"/>
      <c r="K716"/>
    </row>
    <row r="717" spans="1:11" x14ac:dyDescent="0.3">
      <c r="A717" t="s">
        <v>1483</v>
      </c>
      <c r="B717" s="1" t="s">
        <v>1484</v>
      </c>
      <c r="C717" s="2">
        <v>46014.609074074098</v>
      </c>
      <c r="D717" s="3">
        <v>46318.666666666701</v>
      </c>
      <c r="E717" s="7" t="s">
        <v>3</v>
      </c>
      <c r="F717" s="4">
        <v>46318.666666666701</v>
      </c>
      <c r="G717" s="3">
        <v>46318.958333333299</v>
      </c>
      <c r="H717" s="4">
        <v>46318.958333333299</v>
      </c>
      <c r="I717"/>
      <c r="J717"/>
      <c r="K717"/>
    </row>
    <row r="718" spans="1:11" x14ac:dyDescent="0.3">
      <c r="A718" t="s">
        <v>1485</v>
      </c>
      <c r="B718" s="1" t="s">
        <v>1486</v>
      </c>
      <c r="C718" s="2">
        <v>45996.343819444402</v>
      </c>
      <c r="D718" s="3">
        <v>46320.333333333299</v>
      </c>
      <c r="E718" s="7" t="s">
        <v>34</v>
      </c>
      <c r="F718" s="4">
        <v>46320.333333333299</v>
      </c>
      <c r="G718" s="3">
        <v>46320.708333333299</v>
      </c>
      <c r="H718" s="4">
        <v>46320.708333333299</v>
      </c>
      <c r="I718"/>
      <c r="J718"/>
      <c r="K718"/>
    </row>
    <row r="719" spans="1:11" x14ac:dyDescent="0.3">
      <c r="A719" t="s">
        <v>1487</v>
      </c>
      <c r="B719" s="1" t="s">
        <v>1488</v>
      </c>
      <c r="C719" s="2">
        <v>45995.909733796303</v>
      </c>
      <c r="D719" s="3">
        <v>46320.583333333299</v>
      </c>
      <c r="E719" s="7" t="s">
        <v>66</v>
      </c>
      <c r="F719" s="4">
        <v>46320.583333333299</v>
      </c>
      <c r="G719" s="3">
        <v>46320.979166666701</v>
      </c>
      <c r="H719" s="4">
        <v>46320.979166666701</v>
      </c>
      <c r="I719"/>
      <c r="J719"/>
      <c r="K719"/>
    </row>
    <row r="720" spans="1:11" x14ac:dyDescent="0.3">
      <c r="A720" t="s">
        <v>1489</v>
      </c>
      <c r="B720" s="1" t="s">
        <v>1490</v>
      </c>
      <c r="C720" s="2">
        <v>45995.827835648102</v>
      </c>
      <c r="D720" s="3">
        <v>46321.291666666701</v>
      </c>
      <c r="E720" s="7" t="s">
        <v>1220</v>
      </c>
      <c r="F720" s="4">
        <v>46321.291666666701</v>
      </c>
      <c r="G720" s="3">
        <v>46321.791666666701</v>
      </c>
      <c r="H720" s="4">
        <v>46321.791666666701</v>
      </c>
      <c r="I720"/>
      <c r="J720"/>
      <c r="K720"/>
    </row>
    <row r="721" spans="1:11" x14ac:dyDescent="0.3">
      <c r="A721" t="s">
        <v>1491</v>
      </c>
      <c r="B721" s="1" t="s">
        <v>1492</v>
      </c>
      <c r="C721" s="2">
        <v>46044.4862615741</v>
      </c>
      <c r="D721" s="3">
        <v>46321.666666666701</v>
      </c>
      <c r="E721" s="7" t="s">
        <v>3</v>
      </c>
      <c r="F721" s="4">
        <v>46321.666666666701</v>
      </c>
      <c r="G721" s="3">
        <v>46321.958333333299</v>
      </c>
      <c r="H721" s="4">
        <v>46321.958333333299</v>
      </c>
      <c r="I721"/>
      <c r="J721"/>
      <c r="K721"/>
    </row>
    <row r="722" spans="1:11" x14ac:dyDescent="0.3">
      <c r="A722" t="s">
        <v>1493</v>
      </c>
      <c r="B722" s="1" t="s">
        <v>1494</v>
      </c>
      <c r="C722" s="2">
        <v>45995.8277199074</v>
      </c>
      <c r="D722" s="3">
        <v>46322.291666666701</v>
      </c>
      <c r="E722" s="7" t="s">
        <v>166</v>
      </c>
      <c r="F722" s="4">
        <v>46322.291666666701</v>
      </c>
      <c r="G722" s="3">
        <v>46322.75</v>
      </c>
      <c r="H722" s="4">
        <v>46322.75</v>
      </c>
      <c r="I722"/>
      <c r="J722"/>
      <c r="K722"/>
    </row>
    <row r="723" spans="1:11" x14ac:dyDescent="0.3">
      <c r="A723" t="s">
        <v>1495</v>
      </c>
      <c r="B723" s="1" t="s">
        <v>1496</v>
      </c>
      <c r="C723" s="2">
        <v>45997.560393518499</v>
      </c>
      <c r="D723" s="3">
        <v>46322.625</v>
      </c>
      <c r="E723" s="7" t="s">
        <v>1442</v>
      </c>
      <c r="F723" s="4">
        <v>46322.625</v>
      </c>
      <c r="G723" s="3">
        <v>46323.996527777803</v>
      </c>
      <c r="H723" s="4">
        <v>46323.996527777803</v>
      </c>
      <c r="I723"/>
      <c r="J723"/>
      <c r="K723"/>
    </row>
    <row r="724" spans="1:11" x14ac:dyDescent="0.3">
      <c r="A724" t="s">
        <v>1497</v>
      </c>
      <c r="B724" s="1" t="s">
        <v>1498</v>
      </c>
      <c r="C724" s="2">
        <v>45995.825555555602</v>
      </c>
      <c r="D724" s="3">
        <v>46323.291666666701</v>
      </c>
      <c r="E724" s="7" t="s">
        <v>1499</v>
      </c>
      <c r="F724" s="4">
        <v>46323.291666666701</v>
      </c>
      <c r="G724" s="3">
        <v>46323.875</v>
      </c>
      <c r="H724" s="4">
        <v>46323.875</v>
      </c>
      <c r="I724"/>
      <c r="J724"/>
      <c r="K724"/>
    </row>
    <row r="725" spans="1:11" x14ac:dyDescent="0.3">
      <c r="A725" t="s">
        <v>1500</v>
      </c>
      <c r="B725" s="1" t="s">
        <v>1501</v>
      </c>
      <c r="C725" s="2">
        <v>46048.900879629597</v>
      </c>
      <c r="D725" s="3">
        <v>46323.333333333299</v>
      </c>
      <c r="E725" s="7" t="s">
        <v>35</v>
      </c>
      <c r="F725" s="4">
        <v>46323.333333333299</v>
      </c>
      <c r="G725" s="3">
        <v>46323.708333333299</v>
      </c>
      <c r="H725" s="4">
        <v>46323.708333333299</v>
      </c>
      <c r="I725"/>
      <c r="J725"/>
      <c r="K725"/>
    </row>
    <row r="726" spans="1:11" x14ac:dyDescent="0.3">
      <c r="A726" t="s">
        <v>1502</v>
      </c>
      <c r="B726" s="1" t="s">
        <v>1503</v>
      </c>
      <c r="C726" s="2">
        <v>45995.828645833302</v>
      </c>
      <c r="D726" s="3">
        <v>46324.291666666701</v>
      </c>
      <c r="E726" s="7" t="s">
        <v>55</v>
      </c>
      <c r="F726" s="4">
        <v>46324.291666666701</v>
      </c>
      <c r="G726" s="3">
        <v>46324.75</v>
      </c>
      <c r="H726" s="4">
        <v>46324.75</v>
      </c>
      <c r="I726"/>
      <c r="J726"/>
      <c r="K726"/>
    </row>
    <row r="727" spans="1:11" x14ac:dyDescent="0.3">
      <c r="A727" t="s">
        <v>1504</v>
      </c>
      <c r="B727" s="1" t="s">
        <v>1505</v>
      </c>
      <c r="C727" s="2">
        <v>45995.5548263889</v>
      </c>
      <c r="D727" s="3">
        <v>46324.291666666701</v>
      </c>
      <c r="E727" s="7" t="s">
        <v>44</v>
      </c>
      <c r="F727" s="4">
        <v>46324.291666666701</v>
      </c>
      <c r="G727" s="3">
        <v>46325.083333333299</v>
      </c>
      <c r="H727" s="4">
        <v>46325.083333333299</v>
      </c>
      <c r="I727"/>
      <c r="J727"/>
      <c r="K727"/>
    </row>
    <row r="728" spans="1:11" x14ac:dyDescent="0.3">
      <c r="A728" t="s">
        <v>1506</v>
      </c>
      <c r="B728" s="1" t="s">
        <v>1507</v>
      </c>
      <c r="C728" s="2">
        <v>45995.9053935185</v>
      </c>
      <c r="D728" s="3">
        <v>46324.333333333299</v>
      </c>
      <c r="E728" s="7" t="s">
        <v>1508</v>
      </c>
      <c r="F728" s="4">
        <v>46324.333333333299</v>
      </c>
      <c r="G728" s="3">
        <v>46324.75</v>
      </c>
      <c r="H728" s="4">
        <v>46324.75</v>
      </c>
      <c r="I728"/>
      <c r="J728"/>
      <c r="K728"/>
    </row>
    <row r="729" spans="1:11" x14ac:dyDescent="0.3">
      <c r="A729" t="s">
        <v>1509</v>
      </c>
      <c r="B729" s="1" t="s">
        <v>1510</v>
      </c>
      <c r="C729" s="2">
        <v>46002.283564814803</v>
      </c>
      <c r="D729" s="3">
        <v>46325.291666666701</v>
      </c>
      <c r="E729" s="7" t="s">
        <v>1511</v>
      </c>
      <c r="F729" s="4">
        <v>46325.291666666701</v>
      </c>
      <c r="G729" s="3">
        <v>46325.875</v>
      </c>
      <c r="H729" s="4">
        <v>46325.875</v>
      </c>
      <c r="I729"/>
      <c r="J729"/>
      <c r="K729"/>
    </row>
    <row r="730" spans="1:11" x14ac:dyDescent="0.3">
      <c r="A730" t="s">
        <v>1512</v>
      </c>
      <c r="B730" s="1" t="s">
        <v>1513</v>
      </c>
      <c r="C730" s="2">
        <v>45995.830949074101</v>
      </c>
      <c r="D730" s="3">
        <v>46325.333333333299</v>
      </c>
      <c r="E730" s="7" t="s">
        <v>1514</v>
      </c>
      <c r="F730" s="4">
        <v>46325.333333333299</v>
      </c>
      <c r="G730" s="3">
        <v>46325.541666666701</v>
      </c>
      <c r="H730" s="4">
        <v>46325.541666666701</v>
      </c>
      <c r="I730"/>
      <c r="J730"/>
      <c r="K730"/>
    </row>
    <row r="731" spans="1:11" x14ac:dyDescent="0.3">
      <c r="A731" t="s">
        <v>1515</v>
      </c>
      <c r="B731" s="1" t="s">
        <v>1516</v>
      </c>
      <c r="C731" s="2">
        <v>45995.827094907399</v>
      </c>
      <c r="D731" s="3">
        <v>46325.333333333299</v>
      </c>
      <c r="E731" s="7" t="s">
        <v>1424</v>
      </c>
      <c r="F731" s="4">
        <v>46325.333333333299</v>
      </c>
      <c r="G731" s="3">
        <v>46325.75</v>
      </c>
      <c r="H731" s="4">
        <v>46325.75</v>
      </c>
      <c r="I731"/>
      <c r="J731"/>
      <c r="K731"/>
    </row>
    <row r="732" spans="1:11" x14ac:dyDescent="0.3">
      <c r="A732" t="s">
        <v>1517</v>
      </c>
      <c r="B732" s="1" t="s">
        <v>1518</v>
      </c>
      <c r="C732" s="2">
        <v>46014.610011574099</v>
      </c>
      <c r="D732" s="3">
        <v>46325.666666666701</v>
      </c>
      <c r="E732" s="7" t="s">
        <v>3</v>
      </c>
      <c r="F732" s="4">
        <v>46325.666666666701</v>
      </c>
      <c r="G732" s="3">
        <v>46325.958333333299</v>
      </c>
      <c r="H732" s="4">
        <v>46325.958333333299</v>
      </c>
      <c r="I732"/>
      <c r="J732"/>
      <c r="K732"/>
    </row>
    <row r="733" spans="1:11" x14ac:dyDescent="0.3">
      <c r="A733" t="s">
        <v>1519</v>
      </c>
      <c r="B733" s="1" t="s">
        <v>1520</v>
      </c>
      <c r="C733" s="2">
        <v>45995.827881944402</v>
      </c>
      <c r="D733" s="3">
        <v>46327.291666666701</v>
      </c>
      <c r="E733" s="7" t="s">
        <v>1220</v>
      </c>
      <c r="F733" s="4">
        <v>46327.291666666701</v>
      </c>
      <c r="G733" s="3">
        <v>46327.75</v>
      </c>
      <c r="H733" s="4">
        <v>46327.75</v>
      </c>
      <c r="I733"/>
      <c r="J733"/>
      <c r="K733"/>
    </row>
    <row r="734" spans="1:11" x14ac:dyDescent="0.3">
      <c r="A734" t="s">
        <v>1521</v>
      </c>
      <c r="B734" s="1" t="s">
        <v>1522</v>
      </c>
      <c r="C734" s="2">
        <v>45996.505775463003</v>
      </c>
      <c r="D734" s="3">
        <v>46328.333333333299</v>
      </c>
      <c r="E734" s="7" t="s">
        <v>99</v>
      </c>
      <c r="F734" s="4">
        <v>46328.333333333299</v>
      </c>
      <c r="G734" s="3">
        <v>46328.666666666701</v>
      </c>
      <c r="H734" s="4">
        <v>46328.666666666701</v>
      </c>
      <c r="I734"/>
      <c r="J734"/>
      <c r="K734"/>
    </row>
    <row r="735" spans="1:11" x14ac:dyDescent="0.3">
      <c r="A735" t="s">
        <v>1523</v>
      </c>
      <c r="B735" s="1" t="s">
        <v>1524</v>
      </c>
      <c r="C735" s="2">
        <v>45995.553657407399</v>
      </c>
      <c r="D735" s="3">
        <v>46328.666666666701</v>
      </c>
      <c r="E735" s="7" t="s">
        <v>3</v>
      </c>
      <c r="F735" s="4">
        <v>46328.666666666701</v>
      </c>
      <c r="G735" s="3">
        <v>46328.958333333299</v>
      </c>
      <c r="H735" s="4">
        <v>46328.958333333299</v>
      </c>
      <c r="I735"/>
      <c r="J735"/>
      <c r="K735"/>
    </row>
    <row r="736" spans="1:11" x14ac:dyDescent="0.3">
      <c r="A736" t="s">
        <v>1525</v>
      </c>
      <c r="B736" s="1" t="s">
        <v>1526</v>
      </c>
      <c r="C736" s="2">
        <v>45996.508865740703</v>
      </c>
      <c r="D736" s="3">
        <v>46330.479166666701</v>
      </c>
      <c r="E736" s="7" t="s">
        <v>342</v>
      </c>
      <c r="F736" s="4">
        <v>46330.479166666701</v>
      </c>
      <c r="G736" s="3">
        <v>46330.75</v>
      </c>
      <c r="H736" s="4">
        <v>46330.75</v>
      </c>
      <c r="I736"/>
      <c r="J736"/>
      <c r="K736"/>
    </row>
    <row r="737" spans="1:11" x14ac:dyDescent="0.3">
      <c r="D737" s="3">
        <v>46332.333333333336</v>
      </c>
      <c r="E737" s="7" t="s">
        <v>149</v>
      </c>
      <c r="F737" s="4">
        <v>46332.333333333336</v>
      </c>
      <c r="G737" s="3">
        <v>46332.833333333336</v>
      </c>
      <c r="H737" s="4">
        <v>46332.833333333336</v>
      </c>
      <c r="I737"/>
      <c r="J737"/>
      <c r="K737"/>
    </row>
    <row r="738" spans="1:11" x14ac:dyDescent="0.3">
      <c r="A738" t="s">
        <v>1527</v>
      </c>
      <c r="B738" s="1" t="s">
        <v>1528</v>
      </c>
      <c r="C738" s="2">
        <v>45995.553703703699</v>
      </c>
      <c r="D738" s="3">
        <v>46332.666666666701</v>
      </c>
      <c r="E738" s="7" t="s">
        <v>3</v>
      </c>
      <c r="F738" s="4">
        <v>46332.666666666701</v>
      </c>
      <c r="G738" s="3">
        <v>46332.958333333299</v>
      </c>
      <c r="H738" s="4">
        <v>46332.958333333299</v>
      </c>
      <c r="I738"/>
      <c r="J738"/>
      <c r="K738"/>
    </row>
    <row r="739" spans="1:11" x14ac:dyDescent="0.3">
      <c r="A739" t="s">
        <v>1529</v>
      </c>
      <c r="B739" s="1" t="s">
        <v>1530</v>
      </c>
      <c r="C739" s="2">
        <v>45995.553738425901</v>
      </c>
      <c r="D739" s="3">
        <v>46335.666666666701</v>
      </c>
      <c r="E739" s="7" t="s">
        <v>3</v>
      </c>
      <c r="F739" s="4">
        <v>46335.666666666701</v>
      </c>
      <c r="G739" s="3">
        <v>46335.958333333299</v>
      </c>
      <c r="H739" s="4">
        <v>46335.958333333299</v>
      </c>
      <c r="I739"/>
      <c r="J739"/>
      <c r="K739"/>
    </row>
    <row r="740" spans="1:11" x14ac:dyDescent="0.3">
      <c r="A740" t="s">
        <v>1531</v>
      </c>
      <c r="B740" s="1" t="s">
        <v>1532</v>
      </c>
      <c r="C740" s="2">
        <v>45995.554837962998</v>
      </c>
      <c r="D740" s="3">
        <v>46338.291666666701</v>
      </c>
      <c r="E740" s="7" t="s">
        <v>44</v>
      </c>
      <c r="F740" s="4">
        <v>46338.291666666701</v>
      </c>
      <c r="G740" s="3">
        <v>46339.083333333299</v>
      </c>
      <c r="H740" s="4">
        <v>46339.083333333299</v>
      </c>
      <c r="I740"/>
      <c r="J740"/>
      <c r="K740"/>
    </row>
    <row r="741" spans="1:11" x14ac:dyDescent="0.3">
      <c r="A741" t="s">
        <v>1533</v>
      </c>
      <c r="B741" s="1" t="s">
        <v>1534</v>
      </c>
      <c r="C741" s="2">
        <v>45995.5537847222</v>
      </c>
      <c r="D741" s="3">
        <v>46339.666666666701</v>
      </c>
      <c r="E741" s="7" t="s">
        <v>3</v>
      </c>
      <c r="F741" s="4">
        <v>46339.666666666701</v>
      </c>
      <c r="G741" s="3">
        <v>46339.958333333299</v>
      </c>
      <c r="H741" s="4">
        <v>46339.958333333299</v>
      </c>
      <c r="I741"/>
      <c r="J741"/>
      <c r="K741"/>
    </row>
    <row r="742" spans="1:11" x14ac:dyDescent="0.3">
      <c r="A742" t="s">
        <v>1535</v>
      </c>
      <c r="B742" s="1" t="s">
        <v>1536</v>
      </c>
      <c r="C742" s="2">
        <v>45996.509814814803</v>
      </c>
      <c r="D742" s="3">
        <v>46340.291666666701</v>
      </c>
      <c r="E742" s="7" t="s">
        <v>279</v>
      </c>
      <c r="F742" s="4">
        <v>46340.291666666701</v>
      </c>
      <c r="G742" s="3">
        <v>46340.791666666701</v>
      </c>
      <c r="H742" s="4">
        <v>46340.791666666701</v>
      </c>
      <c r="I742"/>
      <c r="J742"/>
      <c r="K742"/>
    </row>
    <row r="743" spans="1:11" x14ac:dyDescent="0.3">
      <c r="A743" t="s">
        <v>1537</v>
      </c>
      <c r="B743" s="1" t="s">
        <v>1538</v>
      </c>
      <c r="C743" s="2">
        <v>45996.508865740703</v>
      </c>
      <c r="D743" s="3">
        <v>46342.458333333299</v>
      </c>
      <c r="E743" s="7" t="s">
        <v>342</v>
      </c>
      <c r="F743" s="4">
        <v>46342.458333333299</v>
      </c>
      <c r="G743" s="3">
        <v>46342.770833333299</v>
      </c>
      <c r="H743" s="4">
        <v>46342.770833333299</v>
      </c>
      <c r="I743"/>
      <c r="J743"/>
      <c r="K743"/>
    </row>
    <row r="744" spans="1:11" x14ac:dyDescent="0.3">
      <c r="A744" t="s">
        <v>1539</v>
      </c>
      <c r="B744" s="1" t="s">
        <v>1540</v>
      </c>
      <c r="C744" s="2">
        <v>45995.553807870398</v>
      </c>
      <c r="D744" s="3">
        <v>46342.666666666701</v>
      </c>
      <c r="E744" s="7" t="s">
        <v>3</v>
      </c>
      <c r="F744" s="4">
        <v>46342.666666666701</v>
      </c>
      <c r="G744" s="3">
        <v>46342.958333333299</v>
      </c>
      <c r="H744" s="4">
        <v>46342.958333333299</v>
      </c>
      <c r="I744"/>
      <c r="J744"/>
      <c r="K744"/>
    </row>
    <row r="745" spans="1:11" x14ac:dyDescent="0.3">
      <c r="A745" t="s">
        <v>1541</v>
      </c>
      <c r="B745" s="1" t="s">
        <v>1542</v>
      </c>
      <c r="C745" s="2">
        <v>45995.830601851798</v>
      </c>
      <c r="D745" s="3">
        <v>46346.333333333299</v>
      </c>
      <c r="E745" s="7" t="s">
        <v>149</v>
      </c>
      <c r="F745" s="4">
        <v>46346.333333333299</v>
      </c>
      <c r="G745" s="3">
        <v>46346.875</v>
      </c>
      <c r="H745" s="4">
        <v>46346.875</v>
      </c>
      <c r="I745"/>
      <c r="J745"/>
      <c r="K745"/>
    </row>
    <row r="746" spans="1:11" x14ac:dyDescent="0.3">
      <c r="D746" s="3">
        <v>46348.333333333336</v>
      </c>
      <c r="E746" s="8" t="s">
        <v>1562</v>
      </c>
      <c r="F746" s="4">
        <v>46348.333333333336</v>
      </c>
      <c r="G746" s="3">
        <v>46348.75</v>
      </c>
      <c r="H746" s="4">
        <v>46348.75</v>
      </c>
      <c r="I746"/>
      <c r="J746"/>
      <c r="K746"/>
    </row>
    <row r="747" spans="1:11" x14ac:dyDescent="0.3">
      <c r="A747" t="s">
        <v>1544</v>
      </c>
      <c r="B747" s="1" t="s">
        <v>1545</v>
      </c>
      <c r="C747" s="2">
        <v>45996.508865740703</v>
      </c>
      <c r="D747" s="3">
        <v>46348.333333333299</v>
      </c>
      <c r="E747" s="7" t="s">
        <v>342</v>
      </c>
      <c r="F747" s="4">
        <v>46348.333333333299</v>
      </c>
      <c r="G747" s="3">
        <v>46348.75</v>
      </c>
      <c r="H747" s="4">
        <v>46348.75</v>
      </c>
      <c r="I747"/>
      <c r="J747"/>
      <c r="K747"/>
    </row>
  </sheetData>
  <dataValidations count="6">
    <dataValidation showInputMessage="1" showErrorMessage="1" error=" " promptTitle="Lookup (required)" prompt="This Port Authority record must already exist in Microsoft Dynamics 365 or in this source file." sqref="K748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48:E1048576 D2:D1048576 F2:F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48:I1048576 E2:E747" xr:uid="{00000000-0002-0000-0000-000004000000}"/>
    <dataValidation showInputMessage="1" showErrorMessage="1" error=" " promptTitle="Lookup (required)" prompt="This Vessel's Company record must already exist in Microsoft Dynamics 365 or in this source file." sqref="J748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1546</v>
      </c>
    </row>
    <row r="2" spans="1:7" x14ac:dyDescent="0.3">
      <c r="A2" t="s">
        <v>1547</v>
      </c>
      <c r="B2" t="s">
        <v>1548</v>
      </c>
      <c r="C2" t="s">
        <v>1549</v>
      </c>
      <c r="D2" t="s">
        <v>1550</v>
      </c>
      <c r="E2" t="s">
        <v>1551</v>
      </c>
      <c r="F2" t="s">
        <v>1552</v>
      </c>
      <c r="G2" t="s">
        <v>4</v>
      </c>
    </row>
    <row r="3" spans="1:7" x14ac:dyDescent="0.3">
      <c r="A3" t="s">
        <v>484</v>
      </c>
      <c r="B3" t="s">
        <v>1553</v>
      </c>
      <c r="C3" t="s">
        <v>1554</v>
      </c>
      <c r="D3" t="s">
        <v>5</v>
      </c>
      <c r="E3" t="s">
        <v>1543</v>
      </c>
      <c r="F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Mykonos_View_1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Marinos Kraniotis</cp:lastModifiedBy>
  <dcterms:modified xsi:type="dcterms:W3CDTF">2026-04-21T08:57:33Z</dcterms:modified>
</cp:coreProperties>
</file>